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1.04/Simple_extended-2/"/>
    </mc:Choice>
  </mc:AlternateContent>
  <xr:revisionPtr revIDLastSave="111" documentId="8_{08CF4D3D-9EEC-4A24-BAB2-155B8B642A14}" xr6:coauthVersionLast="47" xr6:coauthVersionMax="47" xr10:uidLastSave="{F43571B1-A774-46F6-9EC0-24C9D04ADCE7}"/>
  <bookViews>
    <workbookView xWindow="34035" yWindow="3540" windowWidth="14445" windowHeight="7305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<sst xmlns="http://schemas.openxmlformats.org/spreadsheetml/2006/main" count="17586" uniqueCount="8803">
  <si>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</si>
  <si>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</si>
  <si>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</si>
  <si>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</si>
  <si>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</si>
  <si>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</si>
  <si>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</si>
  <si>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</si>
  <si>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</si>
  <si>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</si>
  <si>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</si>
  <si>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</si>
  <si>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</si>
  <si>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</si>
  <si>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</si>
  <si>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</si>
  <si>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</si>
  <si>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</si>
  <si>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</si>
  <si>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</si>
  <si>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</si>
  <si>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</si>
  <si>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</si>
  <si>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</si>
  <si>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</si>
  <si>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</si>
  <si>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</si>
  <si>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</si>
  <si>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</si>
  <si>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</si>
  <si>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</si>
  <si>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</si>
  <si>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</si>
  <si>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</si>
  <si>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</si>
  <si>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</si>
  <si>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</si>
  <si>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</si>
  <si>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</si>
  <si>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</si>
  <si>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</si>
  <si>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</si>
  <si>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</si>
  <si>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</si>
  <si>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</si>
  <si>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</si>
  <si>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</si>
  <si>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</si>
  <si>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</si>
  <si>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</si>
  <si>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</si>
  <si>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</si>
  <si>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</si>
  <si>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</si>
  <si>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</si>
  <si>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</si>
  <si>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</si>
  <si>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</si>
  <si>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</si>
  <si>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</si>
  <si>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</si>
  <si>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</si>
  <si>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</si>
  <si>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</si>
  <si>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</si>
  <si>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</si>
  <si>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</si>
  <si>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</si>
  <si>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</si>
  <si>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</si>
  <si>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</si>
  <si>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</si>
  <si>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</si>
  <si>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</si>
  <si>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</si>
  <si>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</si>
  <si>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</si>
  <si>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</si>
  <si>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</si>
  <si>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</si>
  <si>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</si>
  <si>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</si>
  <si>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</si>
  <si>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</si>
  <si>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</si>
  <si>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</si>
  <si>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</si>
  <si>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</si>
  <si>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</si>
  <si>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</si>
  <si>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</si>
  <si>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</si>
  <si>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</si>
  <si>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</si>
  <si>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</si>
  <si>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</si>
  <si>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</si>
  <si>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</si>
  <si>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</si>
  <si>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</si>
  <si>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</si>
  <si>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</si>
  <si>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</si>
  <si>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</si>
  <si>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</si>
  <si>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</si>
  <si>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</si>
  <si>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</si>
  <si>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</si>
  <si>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</si>
  <si>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</si>
  <si>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</si>
  <si>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</si>
  <si>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</si>
  <si>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</si>
  <si>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</si>
  <si>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</si>
  <si>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</si>
  <si>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</si>
  <si>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</si>
  <si>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</si>
  <si>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</si>
  <si>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</si>
  <si>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</si>
  <si>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</si>
  <si>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</si>
  <si>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</si>
  <si>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</si>
  <si>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</si>
  <si>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</si>
  <si>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</si>
  <si>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</si>
  <si>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</si>
  <si>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</si>
  <si>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</si>
  <si>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</si>
  <si>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</si>
  <si>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</si>
  <si>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</si>
  <si>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</si>
  <si>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</si>
  <si>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</si>
  <si>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</si>
  <si>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</si>
  <si>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</si>
  <si>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</si>
  <si>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</si>
  <si>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</si>
  <si>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</si>
  <si>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</si>
  <si>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</si>
  <si>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</si>
  <si>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</si>
  <si>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</si>
  <si>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</si>
  <si>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</si>
  <si>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</si>
  <si>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</si>
  <si>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</si>
  <si>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</si>
  <si>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</si>
  <si>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</si>
  <si>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</si>
  <si>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</si>
  <si>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</si>
  <si>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</si>
  <si>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</si>
  <si>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</si>
  <si>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</si>
  <si>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</si>
  <si>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</si>
  <si>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</si>
  <si>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</si>
  <si>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</si>
  <si>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</si>
  <si>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</si>
  <si>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</si>
  <si>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</si>
  <si>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</si>
  <si>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</si>
  <si>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</si>
  <si>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</si>
  <si>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</si>
  <si>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</si>
  <si>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</si>
  <si>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</si>
  <si>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</si>
  <si>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</si>
  <si>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</si>
  <si>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</si>
  <si>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</si>
  <si>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</si>
  <si>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</si>
  <si>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</si>
  <si>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</si>
  <si>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</si>
  <si>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</si>
  <si>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</si>
  <si>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</si>
  <si>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</si>
  <si>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</si>
  <si>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</si>
  <si>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</si>
  <si>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</si>
  <si>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</si>
  <si>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</si>
  <si>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</si>
  <si>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</si>
  <si>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</si>
  <si>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</si>
  <si>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</si>
  <si>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</si>
  <si>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</si>
  <si>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</si>
  <si>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</si>
  <si>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</si>
  <si>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</si>
  <si>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</si>
  <si>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</si>
  <si>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</si>
  <si>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</si>
  <si>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</si>
  <si>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</si>
  <si>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</si>
  <si>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</si>
  <si>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</si>
  <si>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</si>
  <si>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</si>
  <si>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</si>
  <si>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</si>
  <si>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</si>
  <si>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</si>
  <si>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</si>
  <si>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</si>
  <si>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</si>
  <si>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</si>
  <si>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</si>
  <si>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</si>
  <si>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</si>
  <si>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</si>
  <si>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</si>
  <si>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</si>
  <si>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</si>
  <si>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</si>
  <si>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</si>
  <si>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</si>
  <si>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</si>
  <si>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</si>
  <si>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</si>
  <si>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</si>
  <si>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</si>
  <si>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</si>
  <si>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</si>
  <si>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</si>
  <si>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</si>
  <si>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</si>
  <si>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</si>
  <si>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</si>
  <si>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</si>
  <si>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</si>
  <si>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</si>
  <si>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</si>
  <si>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</si>
  <si>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</si>
  <si>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</si>
  <si>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</si>
  <si>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</si>
  <si>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</si>
  <si>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</si>
  <si>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</si>
  <si>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</si>
  <si>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</si>
  <si>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</si>
  <si>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</si>
  <si>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</si>
  <si>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</si>
  <si>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</si>
  <si>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</si>
  <si>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</si>
  <si>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</si>
  <si>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</si>
  <si>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</si>
  <si>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</si>
  <si>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</si>
  <si>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</si>
  <si>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</si>
  <si>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</si>
  <si>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</si>
  <si>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</si>
  <si>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</si>
  <si>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</si>
  <si>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</si>
  <si>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</si>
  <si>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</si>
  <si>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</si>
  <si>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</si>
  <si>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</si>
  <si>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</si>
  <si>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</si>
  <si>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</si>
  <si>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</si>
  <si>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</si>
  <si>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</si>
  <si>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</si>
  <si>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</si>
  <si>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</si>
  <si>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</si>
  <si>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</si>
  <si>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</si>
  <si>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</si>
  <si>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</si>
  <si>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</si>
  <si>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</si>
  <si>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</si>
  <si>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</si>
  <si>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</si>
  <si>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</si>
  <si>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</si>
  <si>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</si>
  <si>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</si>
  <si>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</si>
  <si>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</si>
  <si>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</si>
  <si>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</si>
  <si>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</si>
  <si>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</si>
  <si>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</si>
  <si>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</si>
  <si>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</si>
  <si>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</si>
  <si>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</si>
  <si>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</si>
  <si>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</si>
  <si>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</si>
  <si>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</si>
  <si>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</si>
  <si>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</si>
  <si>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</si>
  <si>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</si>
  <si>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</si>
  <si>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</si>
  <si>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</si>
  <si>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</si>
  <si>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</si>
  <si>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</si>
  <si>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</si>
  <si>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</si>
  <si>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</si>
  <si>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</si>
  <si>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</si>
  <si>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</si>
  <si>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</si>
  <si>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</si>
  <si>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</si>
  <si>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</si>
  <si>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</si>
  <si>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</si>
  <si>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</si>
  <si>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</si>
  <si>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</si>
  <si>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</si>
  <si>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</si>
  <si>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</si>
  <si>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</si>
  <si>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</si>
  <si>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</si>
  <si>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</si>
  <si>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</si>
  <si>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</si>
  <si>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</si>
  <si>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</si>
  <si>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</si>
  <si>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</si>
  <si>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</si>
  <si>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</si>
  <si>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</si>
  <si>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</si>
  <si>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</si>
  <si>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</si>
  <si>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</si>
  <si>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</si>
  <si>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</si>
  <si>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</si>
  <si>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</si>
  <si>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</si>
  <si>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</si>
  <si>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</si>
  <si>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</si>
  <si>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</si>
  <si>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</si>
  <si>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</si>
  <si>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</si>
  <si>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</si>
  <si>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</si>
  <si>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</si>
  <si>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</si>
  <si>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</si>
  <si>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</si>
  <si>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</si>
  <si>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</si>
  <si>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</si>
  <si>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</si>
  <si>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</si>
  <si>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</si>
  <si>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</si>
  <si>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</si>
  <si>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</si>
  <si>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</si>
  <si>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</si>
  <si>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</si>
  <si>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</si>
  <si>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</si>
  <si>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</si>
  <si>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</si>
  <si>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</si>
  <si>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</si>
  <si>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</si>
  <si>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</si>
  <si>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</si>
  <si>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</si>
  <si>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</si>
  <si>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</si>
  <si>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</si>
  <si>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</si>
  <si>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</si>
  <si>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</si>
  <si>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</si>
  <si>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</si>
  <si>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</si>
  <si>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</si>
  <si>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</si>
  <si>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</si>
  <si>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</si>
  <si>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</si>
  <si>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</si>
  <si>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</si>
  <si>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</si>
  <si>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</si>
  <si>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</si>
  <si>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</si>
  <si>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</si>
  <si>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</si>
  <si>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</si>
  <si>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</si>
  <si>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</si>
  <si>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</si>
  <si>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</si>
  <si>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</si>
  <si>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</si>
  <si>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</si>
  <si>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</si>
  <si>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</si>
  <si>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</si>
  <si>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</si>
  <si>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</si>
  <si>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</si>
  <si>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</si>
  <si>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</si>
  <si>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</si>
  <si>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</si>
  <si>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</si>
  <si>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</si>
  <si>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</si>
  <si>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</si>
  <si>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</si>
  <si>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</si>
  <si>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</si>
  <si>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</si>
  <si>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</si>
  <si>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</si>
  <si>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</si>
  <si>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</si>
  <si>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</si>
  <si>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</si>
  <si>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</si>
  <si>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</si>
  <si>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</si>
  <si>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</si>
  <si>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</si>
  <si>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</si>
  <si>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</si>
  <si>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</si>
  <si>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</si>
  <si>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</si>
  <si>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</si>
  <si>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</si>
  <si>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</si>
  <si>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</si>
  <si>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</si>
  <si>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</si>
  <si>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</si>
  <si>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</si>
  <si>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</si>
  <si>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</si>
  <si>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</si>
  <si>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</si>
  <si>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</si>
  <si>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</si>
  <si>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</si>
  <si>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</si>
  <si>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</si>
  <si>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</si>
  <si>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</si>
  <si>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</si>
  <si>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</si>
  <si>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</si>
  <si>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</si>
  <si>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</si>
  <si>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</si>
  <si>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</si>
  <si>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</si>
  <si>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</si>
  <si>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</si>
  <si>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</si>
  <si>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</si>
  <si>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</si>
  <si>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</si>
  <si>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</si>
  <si>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</si>
  <si>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</si>
  <si>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</si>
  <si>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</si>
  <si>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</si>
  <si>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</si>
  <si>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</si>
  <si>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</si>
  <si>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</si>
  <si>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</si>
  <si>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</si>
  <si>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</si>
  <si>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</si>
  <si>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</si>
  <si>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</si>
  <si>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</si>
  <si>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</si>
  <si>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</si>
  <si>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</si>
  <si>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</si>
  <si>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</si>
  <si>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</si>
  <si>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</si>
  <si>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</si>
  <si>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</si>
  <si>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</si>
  <si>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</si>
  <si>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</si>
  <si>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</si>
  <si>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</si>
  <si>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</si>
  <si>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</si>
  <si>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</si>
  <si>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</si>
  <si>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</si>
  <si>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</si>
  <si>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</si>
  <si>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</si>
  <si>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</si>
  <si>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</si>
  <si>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</si>
  <si>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</si>
  <si>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</si>
  <si>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</si>
  <si>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</si>
  <si>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</si>
  <si>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</si>
  <si>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</si>
  <si>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</si>
  <si>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</si>
  <si>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</si>
  <si>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</si>
  <si>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</si>
  <si>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</si>
  <si>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</si>
  <si>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</si>
  <si>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</si>
  <si>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</si>
  <si>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</si>
  <si>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</si>
  <si>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</si>
  <si>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</si>
  <si>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</si>
  <si>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</si>
  <si>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</si>
  <si>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</si>
  <si>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</si>
  <si>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</si>
  <si>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</si>
  <si>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</si>
  <si>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</si>
  <si>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</si>
  <si>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</si>
  <si>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</si>
  <si>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</si>
  <si>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</si>
  <si>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</si>
  <si>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</si>
  <si>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</si>
  <si>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</si>
  <si>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</si>
  <si>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</si>
  <si>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</si>
  <si>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</si>
  <si>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</si>
  <si>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</si>
  <si>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</si>
  <si>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</si>
  <si>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</si>
  <si>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</si>
  <si>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</si>
  <si>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</si>
  <si>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</si>
  <si>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</si>
  <si>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</si>
  <si>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</si>
  <si>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</si>
  <si>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</si>
  <si>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</si>
  <si>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</si>
  <si>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</si>
  <si>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</si>
  <si>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</si>
  <si>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</si>
  <si>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</si>
  <si>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</si>
  <si>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</si>
  <si>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</si>
  <si>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</si>
  <si>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</si>
  <si>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</si>
  <si>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</si>
  <si>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</si>
  <si>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</si>
  <si>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</si>
  <si>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</si>
  <si>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</si>
  <si>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</si>
  <si>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</si>
  <si>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</si>
  <si>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</si>
  <si>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</si>
  <si>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</si>
  <si>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</si>
  <si>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</si>
  <si>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</si>
  <si>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</si>
  <si>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</si>
  <si>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</si>
  <si>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</si>
  <si>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</si>
  <si>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</si>
  <si>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</si>
  <si>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</si>
  <si>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</si>
  <si>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</si>
  <si>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</si>
  <si>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</si>
  <si>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</si>
  <si>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</si>
  <si>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</si>
  <si>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</si>
  <si>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</si>
  <si>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</si>
  <si>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</si>
  <si>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</si>
  <si>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</si>
  <si>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</si>
  <si>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</si>
  <si>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</si>
  <si>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</si>
  <si>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</si>
  <si>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</si>
  <si>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</si>
  <si>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</si>
  <si>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</si>
  <si>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</si>
  <si>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</si>
  <si>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</si>
  <si>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</si>
  <si>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</si>
  <si>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</si>
  <si>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</si>
  <si>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</si>
  <si>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</si>
  <si>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</si>
  <si>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</si>
  <si>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</si>
  <si>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</si>
  <si>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</si>
  <si>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</si>
  <si>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</si>
  <si>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</si>
  <si>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</si>
  <si>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</si>
  <si>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</si>
  <si>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</si>
  <si>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</si>
  <si>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</si>
  <si>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</si>
  <si>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</si>
  <si>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</si>
  <si>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</si>
  <si>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</si>
  <si>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</si>
  <si>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</si>
  <si>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</si>
  <si>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</si>
  <si>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</si>
  <si>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</si>
  <si>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</si>
  <si>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</si>
  <si>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</si>
  <si>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</si>
  <si>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</si>
  <si>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</si>
  <si>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</si>
  <si>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</si>
  <si>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</si>
  <si>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</si>
  <si>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</si>
  <si>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</si>
  <si>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</si>
  <si>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</si>
  <si>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</si>
  <si>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</si>
  <si>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</si>
  <si>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</si>
  <si>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</si>
  <si>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</si>
  <si>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</si>
  <si>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</si>
  <si>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</si>
  <si>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</si>
  <si>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</si>
  <si>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</si>
  <si>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</si>
  <si>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</si>
  <si>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</si>
  <si>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</si>
  <si>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</si>
  <si>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</si>
  <si>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</si>
  <si>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</si>
  <si>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</si>
  <si>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</si>
  <si>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</si>
  <si>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</si>
  <si>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</si>
  <si>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</si>
  <si>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</si>
  <si>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</si>
  <si>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</si>
  <si>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</si>
  <si>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</si>
  <si>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</si>
  <si>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</si>
  <si>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</si>
  <si>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</si>
  <si>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</si>
  <si>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</si>
  <si>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</si>
  <si>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</si>
  <si>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</si>
  <si>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</si>
  <si>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</si>
  <si>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</si>
  <si>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</si>
  <si>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</si>
  <si>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</si>
  <si>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</si>
  <si>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</si>
  <si>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</si>
  <si>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</si>
  <si>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</si>
  <si>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</si>
  <si>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</si>
  <si>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</si>
  <si>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</si>
  <si>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</si>
  <si>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</si>
  <si>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</si>
  <si>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</si>
  <si>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</si>
  <si>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</si>
  <si>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</si>
  <si>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</si>
  <si>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</si>
  <si>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</si>
  <si>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</si>
  <si>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</si>
  <si>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</si>
  <si>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</si>
  <si>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</si>
  <si>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</si>
  <si>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</si>
  <si>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</si>
  <si>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</si>
  <si>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</si>
  <si>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</si>
  <si>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</si>
  <si>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</si>
  <si>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</si>
  <si>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</si>
  <si>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</si>
  <si>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</si>
  <si>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</si>
  <si>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</si>
  <si>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</si>
  <si>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</si>
  <si>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</si>
  <si>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</si>
  <si>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</si>
  <si>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</si>
  <si>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</si>
  <si>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</si>
  <si>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</si>
  <si>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</si>
  <si>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</si>
  <si>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</si>
  <si>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</si>
  <si>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</si>
  <si>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</si>
  <si>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</si>
  <si>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</si>
  <si>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</si>
  <si>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</si>
  <si>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</si>
  <si>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</si>
  <si>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</si>
  <si>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</si>
  <si>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</si>
  <si>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</si>
  <si>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</si>
  <si>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</si>
  <si>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</si>
  <si>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</si>
  <si>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</si>
  <si>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</si>
  <si>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</si>
  <si>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</si>
  <si>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</si>
  <si>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</si>
  <si>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</si>
  <si>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</si>
  <si>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</si>
  <si>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</si>
  <si>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</si>
  <si>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</si>
  <si>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</si>
  <si>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</si>
  <si>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</si>
  <si>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</si>
  <si>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</si>
  <si>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</si>
  <si>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</si>
  <si>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</si>
  <si>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</si>
  <si>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</si>
  <si>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</si>
  <si>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</si>
  <si>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</si>
  <si>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</si>
  <si>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</si>
  <si>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</si>
  <si>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</si>
  <si>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</si>
  <si>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</si>
  <si>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</si>
  <si>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</si>
  <si>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</si>
  <si>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</si>
  <si>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</si>
  <si>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</si>
  <si>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</si>
  <si>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</si>
  <si>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</si>
  <si>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</si>
  <si>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</si>
  <si>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</si>
  <si>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</si>
  <si>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</si>
  <si>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</si>
  <si>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</si>
  <si>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</si>
  <si>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</si>
  <si>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</si>
  <si>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</si>
  <si>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</si>
  <si>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</si>
  <si>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</si>
  <si>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</si>
  <si>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</si>
  <si>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</si>
  <si>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</si>
  <si>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</si>
  <si>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</si>
  <si>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</si>
  <si>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</si>
  <si>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</si>
  <si>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</si>
  <si>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</si>
  <si>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</si>
  <si>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</si>
  <si>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</si>
  <si>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</si>
  <si>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</si>
  <si>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</si>
  <si>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</si>
  <si>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</si>
  <si>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</si>
  <si>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</si>
  <si>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</si>
  <si>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</si>
  <si>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</si>
  <si>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</si>
  <si>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</si>
  <si>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</si>
  <si>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</si>
  <si>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</si>
  <si>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</si>
  <si>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</si>
  <si>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</si>
  <si>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</si>
  <si>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</si>
  <si>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</si>
  <si>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</si>
  <si>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</si>
  <si>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</si>
  <si>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</si>
  <si>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</si>
  <si>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</si>
  <si>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</si>
  <si>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</si>
  <si>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</si>
  <si>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</si>
  <si>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</si>
  <si>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</si>
  <si>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</si>
  <si>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</si>
  <si>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</si>
  <si>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</si>
  <si>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</si>
  <si>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</si>
  <si>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</si>
  <si>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</si>
  <si>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</si>
  <si>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</si>
  <si>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</si>
  <si>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</si>
  <si>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</si>
  <si>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</si>
  <si>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</si>
  <si>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</si>
  <si>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</si>
  <si>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</si>
  <si>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</si>
  <si>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</si>
  <si>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</si>
  <si>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</si>
  <si>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</si>
  <si>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</si>
  <si>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</si>
  <si>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</si>
  <si>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</si>
  <si>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</si>
  <si>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</si>
  <si>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</si>
  <si>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</si>
  <si>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</si>
  <si>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</si>
  <si>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</si>
  <si>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</si>
  <si>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</si>
  <si>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</si>
  <si>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</si>
  <si>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</si>
  <si>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</si>
  <si>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</si>
  <si>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</si>
  <si>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</si>
  <si>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</si>
  <si>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</si>
  <si>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</si>
  <si>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</si>
  <si>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</si>
  <si>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</si>
  <si>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</si>
  <si>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</si>
  <si>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</si>
  <si>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</si>
  <si>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</si>
  <si>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</si>
  <si>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</si>
  <si>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</si>
  <si>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</si>
  <si>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</si>
  <si>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</si>
  <si>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</si>
  <si>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</si>
  <si>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</si>
  <si>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</si>
  <si>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</si>
  <si>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</si>
  <si>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</si>
  <si>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</si>
  <si>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</si>
  <si>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</si>
  <si>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</si>
  <si>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</si>
  <si>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</si>
  <si>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</si>
  <si>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</si>
  <si>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</si>
  <si>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</si>
  <si>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</si>
  <si>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</si>
  <si>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</si>
  <si>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</si>
  <si>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</si>
  <si>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</si>
  <si>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</si>
  <si>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</si>
  <si>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</si>
  <si>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</si>
  <si>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</si>
  <si>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</si>
  <si>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</si>
  <si>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</si>
  <si>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</si>
  <si>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</si>
  <si>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</si>
  <si>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</si>
  <si>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</si>
  <si>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</si>
  <si>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</si>
  <si>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</si>
  <si>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</si>
  <si>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</si>
  <si>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</si>
  <si>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</si>
  <si>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</si>
  <si>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</si>
  <si>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</si>
  <si>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</si>
  <si>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</si>
  <si>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</si>
  <si>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</si>
  <si>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</si>
  <si>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</si>
  <si>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</si>
  <si>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</si>
  <si>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</si>
  <si>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</si>
  <si>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</si>
  <si>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</si>
  <si>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</si>
  <si>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</si>
  <si>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</si>
  <si>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</si>
  <si>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</si>
  <si>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</si>
  <si>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</si>
  <si>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</si>
  <si>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</si>
  <si>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</si>
  <si>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</si>
  <si>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</si>
  <si>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</si>
  <si>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</si>
  <si>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</si>
  <si>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</si>
  <si>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</si>
  <si>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</si>
  <si>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</si>
  <si>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</si>
  <si>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</si>
  <si>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</si>
  <si>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</si>
  <si>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</si>
  <si>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</si>
  <si>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</si>
  <si>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</si>
  <si>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</si>
  <si>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</si>
  <si>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</si>
  <si>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</si>
  <si>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</si>
  <si>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</si>
  <si>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</si>
  <si>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</si>
  <si>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</si>
  <si>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</si>
  <si>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</si>
  <si>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</si>
  <si>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</si>
  <si>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</si>
  <si>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</si>
  <si>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</si>
  <si>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</si>
  <si>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</si>
  <si>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</si>
  <si>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</si>
  <si>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</si>
  <si>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</si>
  <si>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</si>
  <si>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</si>
  <si>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</si>
  <si>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</si>
  <si>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</si>
  <si>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</si>
  <si>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</si>
  <si>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</si>
  <si>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</si>
  <si>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</si>
  <si>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</si>
  <si>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</si>
  <si>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</si>
  <si>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</si>
  <si>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</si>
  <si>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</si>
  <si>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</si>
  <si>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</si>
  <si>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</si>
  <si>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</si>
  <si>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</si>
  <si>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</si>
  <si>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</si>
  <si>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</si>
  <si>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</si>
  <si>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</si>
  <si>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</si>
  <si>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</si>
  <si>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</si>
  <si>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</si>
  <si>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</si>
  <si>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</si>
  <si>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</si>
  <si>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</si>
  <si>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</si>
  <si>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</si>
  <si>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</si>
  <si>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</si>
  <si>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</si>
  <si>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</si>
  <si>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</si>
  <si>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</si>
  <si>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</si>
  <si>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</si>
  <si>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</si>
  <si>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</si>
  <si>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</si>
  <si>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</si>
  <si>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</si>
  <si>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</si>
  <si>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</si>
  <si>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</si>
  <si>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</si>
  <si>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</si>
  <si>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</si>
  <si>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</si>
  <si>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</si>
  <si>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</si>
  <si>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</si>
  <si>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</si>
  <si>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</si>
  <si>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</si>
  <si>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</si>
  <si>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</si>
  <si>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</si>
  <si>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</si>
  <si>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</si>
  <si>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</si>
  <si>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</si>
  <si>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</si>
  <si>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</si>
  <si>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</si>
  <si>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</si>
  <si>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</si>
  <si>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</si>
  <si>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</si>
  <si>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</si>
  <si>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</si>
  <si>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</si>
  <si>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</si>
  <si>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</si>
  <si>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</si>
  <si>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</si>
  <si>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</si>
  <si>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</si>
  <si>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</si>
  <si>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</si>
  <si>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</si>
  <si>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</si>
  <si>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</si>
  <si>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</si>
  <si>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</si>
  <si>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</si>
  <si>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</si>
  <si>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</si>
  <si>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</si>
  <si>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</si>
  <si>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</si>
  <si>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</si>
  <si>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</si>
  <si>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</si>
  <si>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</si>
  <si>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</si>
  <si>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</si>
  <si>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</si>
  <si>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</si>
  <si>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</si>
  <si>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</si>
  <si>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</si>
  <si>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</si>
  <si>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</si>
  <si>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</si>
  <si>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</si>
  <si>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</si>
  <si>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</si>
  <si>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</si>
  <si>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</si>
  <si>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</si>
  <si>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</si>
  <si>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</si>
  <si>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</si>
  <si>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</si>
  <si>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</si>
  <si>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</si>
  <si>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</si>
  <si>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</si>
  <si>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</si>
  <si>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</si>
  <si>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</si>
  <si>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</si>
  <si>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</si>
  <si>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</si>
  <si>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</si>
  <si>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</si>
  <si>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</si>
  <si>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</si>
  <si>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</si>
  <si>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</si>
  <si>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</si>
  <si>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</si>
  <si>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</si>
  <si>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</si>
  <si>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</si>
  <si>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</si>
  <si>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</si>
  <si>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</si>
  <si>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</si>
  <si>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</si>
  <si>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</si>
  <si>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</si>
  <si>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</si>
  <si>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</si>
  <si>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</si>
  <si>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</si>
  <si>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</si>
  <si>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</si>
  <si>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</si>
  <si>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</si>
  <si>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</si>
  <si>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</si>
  <si>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</si>
  <si>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</si>
  <si>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</si>
  <si>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</si>
  <si>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</si>
  <si>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</si>
  <si>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</si>
  <si>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</si>
  <si>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</si>
  <si>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</si>
  <si>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</si>
  <si>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</si>
  <si>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</si>
  <si>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</si>
  <si>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</si>
  <si>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</si>
  <si>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</si>
  <si>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</si>
  <si>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</si>
  <si>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</si>
  <si>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</si>
  <si>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</si>
  <si>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</si>
  <si>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</si>
  <si>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</si>
  <si>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</si>
  <si>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</si>
  <si>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</si>
  <si>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</si>
  <si>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</si>
  <si>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</si>
  <si>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</si>
  <si>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</si>
  <si>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</si>
  <si>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</si>
  <si>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</si>
  <si>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</si>
  <si>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</si>
  <si>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</si>
  <si>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</si>
  <si>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</si>
  <si>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</si>
  <si>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</si>
  <si>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</si>
  <si>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</si>
  <si>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</si>
  <si>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</si>
  <si>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</si>
  <si>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</si>
  <si>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</si>
  <si>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</si>
  <si>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</si>
  <si>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</si>
  <si>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</si>
  <si>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</si>
  <si>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</si>
  <si>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</si>
  <si>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</si>
  <si>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</si>
  <si>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</si>
  <si>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</si>
  <si>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</si>
  <si>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</si>
  <si>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</si>
  <si>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</si>
  <si>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</si>
  <si>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</si>
  <si>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</si>
  <si>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</si>
  <si>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</si>
  <si>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</si>
  <si>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</si>
  <si>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</si>
  <si>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</si>
  <si>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</si>
  <si>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</si>
  <si>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</si>
  <si>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</si>
  <si>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</si>
  <si>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</si>
  <si>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</si>
  <si>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</si>
  <si>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</si>
  <si>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</si>
  <si>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</si>
  <si>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</si>
  <si>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</si>
  <si>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</si>
  <si>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</si>
  <si>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</si>
  <si>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</si>
  <si>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</si>
  <si>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</si>
  <si>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</si>
  <si>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</si>
  <si>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</si>
  <si>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</si>
  <si>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</si>
  <si>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</si>
  <si>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</si>
  <si>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</si>
  <si>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</si>
  <si>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</si>
  <si>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</si>
  <si>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</si>
  <si>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</si>
  <si>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</si>
  <si>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</si>
  <si>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</si>
  <si>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</si>
  <si>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</si>
  <si>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</si>
  <si>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</si>
  <si>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</si>
  <si>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</si>
  <si>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</si>
  <si>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</si>
  <si>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</si>
  <si>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</si>
  <si>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</si>
  <si>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</si>
  <si>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</si>
  <si>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</si>
  <si>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</si>
  <si>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</si>
  <si>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</si>
  <si>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</si>
  <si>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</si>
  <si>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</si>
  <si>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</si>
  <si>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</si>
  <si>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</si>
  <si>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</si>
  <si>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</si>
  <si>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</si>
  <si>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</si>
  <si>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</si>
  <si>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</si>
  <si>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</si>
  <si>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</si>
  <si>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</si>
  <si>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</si>
  <si>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</si>
  <si>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</si>
  <si>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</si>
  <si>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</si>
  <si>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</si>
  <si>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</si>
  <si>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</si>
  <si>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</si>
  <si>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</si>
  <si>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</si>
  <si>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</si>
  <si>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</si>
  <si>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</si>
  <si>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</si>
  <si>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</si>
  <si>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</si>
  <si>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</si>
  <si>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</si>
  <si>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</si>
  <si>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</si>
  <si>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</si>
  <si>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</si>
  <si>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</si>
  <si>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</si>
  <si>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</si>
  <si>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</si>
  <si>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</si>
  <si>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</si>
  <si>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</si>
  <si>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</si>
  <si>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</si>
  <si>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</si>
  <si>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</si>
  <si>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</si>
  <si>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</si>
  <si>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</si>
  <si>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</si>
  <si>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</si>
  <si>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</si>
  <si>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</si>
  <si>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</si>
  <si>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</si>
  <si>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</si>
  <si>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</si>
  <si>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</si>
  <si>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</si>
  <si>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</si>
  <si>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</si>
  <si>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</si>
  <si>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</si>
  <si>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</si>
  <si>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</si>
  <si>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</si>
  <si>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</si>
  <si>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</si>
  <si>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</si>
  <si>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</si>
  <si>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</si>
  <si>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</si>
  <si>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</si>
  <si>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</si>
  <si>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</si>
  <si>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</si>
  <si>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</si>
  <si>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</si>
  <si>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</si>
  <si>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</si>
  <si>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</si>
  <si>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</si>
  <si>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</si>
  <si>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</si>
  <si>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</si>
  <si>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</si>
  <si>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</si>
  <si>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</si>
  <si>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</si>
  <si>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</si>
  <si>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</si>
  <si>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</si>
  <si>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</si>
  <si>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</si>
  <si>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</si>
  <si>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</si>
  <si>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</si>
  <si>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</si>
  <si>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</si>
  <si>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</si>
  <si>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</si>
  <si>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</si>
  <si>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</si>
  <si>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</si>
  <si>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</si>
  <si>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</si>
  <si>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</si>
  <si>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</si>
  <si>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</si>
  <si>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</si>
  <si>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</si>
  <si>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</si>
  <si>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</si>
  <si>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</si>
  <si>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</si>
  <si>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</si>
  <si>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</si>
  <si>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</si>
  <si>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</si>
  <si>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</si>
  <si>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</si>
  <si>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</si>
  <si>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</si>
  <si>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</si>
  <si>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</si>
  <si>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</si>
  <si>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</si>
  <si>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</si>
  <si>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</si>
  <si>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</si>
  <si>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</si>
  <si>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</si>
  <si>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</si>
  <si>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</si>
  <si>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</si>
  <si>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</si>
  <si>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</si>
  <si>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</si>
  <si>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</si>
  <si>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</si>
  <si>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</si>
  <si>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</si>
  <si>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</si>
  <si>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</si>
  <si>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</si>
  <si>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</si>
  <si>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</si>
  <si>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</si>
  <si>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</si>
  <si>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</si>
  <si>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</si>
  <si>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</si>
  <si>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</si>
  <si>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</si>
  <si>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</si>
  <si>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</si>
  <si>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</si>
  <si>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</si>
  <si>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</si>
  <si>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</si>
  <si>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</si>
  <si>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</si>
  <si>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</si>
  <si>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</si>
  <si>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</si>
  <si>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</si>
  <si>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</si>
  <si>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</si>
  <si>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</si>
  <si>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</si>
  <si>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</si>
  <si>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</si>
  <si>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</si>
  <si>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</si>
  <si>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</si>
  <si>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</si>
  <si>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</si>
  <si>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</si>
  <si>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</si>
  <si>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</si>
  <si>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</si>
  <si>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</si>
  <si>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</si>
  <si>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</si>
  <si>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</si>
  <si>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</si>
  <si>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</si>
  <si>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</si>
  <si>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</si>
  <si>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</si>
  <si>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</si>
  <si>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</si>
  <si>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</si>
  <si>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</si>
  <si>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</si>
  <si>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</si>
  <si>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</si>
  <si>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</si>
  <si>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</si>
  <si>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</si>
  <si>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</si>
  <si>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</si>
  <si>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</si>
  <si>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</si>
  <si>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</si>
  <si>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</si>
  <si>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</si>
  <si>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</si>
  <si>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</si>
  <si>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</si>
  <si>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</si>
  <si>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</si>
  <si>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</si>
  <si>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</si>
  <si>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</si>
  <si>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</si>
  <si>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</si>
  <si>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</si>
  <si>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</si>
  <si>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</si>
  <si>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</si>
  <si>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</si>
  <si>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</si>
  <si>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</si>
  <si>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</si>
  <si>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</si>
  <si>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</si>
  <si>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</si>
  <si>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</si>
  <si>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</si>
  <si>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</si>
  <si>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</si>
  <si>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</si>
  <si>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</si>
  <si>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</si>
  <si>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</si>
  <si>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</si>
  <si>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</si>
  <si>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</si>
  <si>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</si>
  <si>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</si>
  <si>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</si>
  <si>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</si>
  <si>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</si>
  <si>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</si>
  <si>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</si>
  <si>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</si>
  <si>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</si>
  <si>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</si>
  <si>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</si>
  <si>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</si>
  <si>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</si>
  <si>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</si>
  <si>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</si>
  <si>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</si>
  <si>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</si>
  <si>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</si>
  <si>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</si>
  <si>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</si>
  <si>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</si>
  <si>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</si>
  <si>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</si>
  <si>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</si>
  <si>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</si>
  <si>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</si>
  <si>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</si>
  <si>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</si>
  <si>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</si>
  <si>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</si>
  <si>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</si>
  <si>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</si>
  <si>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</si>
  <si>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</si>
  <si>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</si>
  <si>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</si>
  <si>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</si>
  <si>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</si>
  <si>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</si>
  <si>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</si>
  <si>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</si>
  <si>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</si>
  <si>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</si>
  <si>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</si>
  <si>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</si>
  <si>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</si>
  <si>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</si>
  <si>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</si>
  <si>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</si>
  <si>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</si>
  <si>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</si>
  <si>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</si>
  <si>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</si>
  <si>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</si>
  <si>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</si>
  <si>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</si>
  <si>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</si>
  <si>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</si>
  <si>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</si>
  <si>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</si>
  <si>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</si>
  <si>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</si>
  <si>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</si>
  <si>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</si>
  <si>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</si>
  <si>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</si>
  <si>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</si>
  <si>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</si>
  <si>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</si>
  <si>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</si>
  <si>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</si>
  <si>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</si>
  <si>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</si>
  <si>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</si>
  <si>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</si>
  <si>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</si>
  <si>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</si>
  <si>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</si>
  <si>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</si>
  <si>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</si>
  <si>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</si>
  <si>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</si>
  <si>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</si>
  <si>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</si>
  <si>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</si>
  <si>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</si>
  <si>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</si>
  <si>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</si>
  <si>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</si>
  <si>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</si>
  <si>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</si>
  <si>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</si>
  <si>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</si>
  <si>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</si>
  <si>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</si>
  <si>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</si>
  <si>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</si>
  <si>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</si>
  <si>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</si>
  <si>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</si>
  <si>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</si>
  <si>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</si>
  <si>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</si>
  <si>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</si>
  <si>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</si>
  <si>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</si>
  <si>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</si>
  <si>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</si>
  <si>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</si>
  <si>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</si>
  <si>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</si>
  <si>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</si>
  <si>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</si>
  <si>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</si>
  <si>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</si>
  <si>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</si>
  <si>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</si>
  <si>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</si>
  <si>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</si>
  <si>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</si>
  <si>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</si>
  <si>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</si>
  <si>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</si>
  <si>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</si>
  <si>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</si>
  <si>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</si>
  <si>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</si>
  <si>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</si>
  <si>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</si>
  <si>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</si>
  <si>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</si>
  <si>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</si>
  <si>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</si>
  <si>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</si>
  <si>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</si>
  <si>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</si>
  <si>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</si>
  <si>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</si>
  <si>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</si>
  <si>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</si>
  <si>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</si>
  <si>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</si>
  <si>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</si>
  <si>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</si>
  <si>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</si>
  <si>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</si>
  <si>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</si>
  <si>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</si>
  <si>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</si>
  <si>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</si>
  <si>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</si>
  <si>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</si>
  <si>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</si>
  <si>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</si>
  <si>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</si>
  <si>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</si>
  <si>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</si>
  <si>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</si>
  <si>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</si>
  <si>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</si>
  <si>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</si>
  <si>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</si>
  <si>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</si>
  <si>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</si>
  <si>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</si>
  <si>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</si>
  <si>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</si>
  <si>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</si>
  <si>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</si>
  <si>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</si>
  <si>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</si>
  <si>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</si>
  <si>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</si>
  <si>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</si>
  <si>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</si>
  <si>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</si>
  <si>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</si>
  <si>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</si>
  <si>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</si>
  <si>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</si>
  <si>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</si>
  <si>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</si>
  <si>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</si>
  <si>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</si>
  <si>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</si>
  <si>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</si>
  <si>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</si>
  <si>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</si>
  <si>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</si>
  <si>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</si>
  <si>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</si>
  <si>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</si>
  <si>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</si>
  <si>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</si>
  <si>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</si>
  <si>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</si>
  <si>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</si>
  <si>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</si>
  <si>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</si>
  <si>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</si>
  <si>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</si>
  <si>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</si>
  <si>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</si>
  <si>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</si>
  <si>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</si>
  <si>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</si>
  <si>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</si>
  <si>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</si>
  <si>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</si>
  <si>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</si>
  <si>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</si>
  <si>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</si>
  <si>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</si>
  <si>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</si>
  <si>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</si>
  <si>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</si>
  <si>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</si>
  <si>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</si>
  <si>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</si>
  <si>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</si>
  <si>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</si>
  <si>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</si>
  <si>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</si>
  <si>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</si>
  <si>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</si>
  <si>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</si>
  <si>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</si>
  <si>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</si>
  <si>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</si>
  <si>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</si>
  <si>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</si>
  <si>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</si>
  <si>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</si>
  <si>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</si>
  <si>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</si>
  <si>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</si>
  <si>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</si>
  <si>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</si>
  <si>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</si>
  <si>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</si>
  <si>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</si>
  <si>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</si>
  <si>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</si>
  <si>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</si>
  <si>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</si>
  <si>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</si>
  <si>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</si>
  <si>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</si>
  <si>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</si>
  <si>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</si>
  <si>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</si>
  <si>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</si>
  <si>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</si>
  <si>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</si>
  <si>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</si>
  <si>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</si>
  <si>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</si>
  <si>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</si>
  <si>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</si>
  <si>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</si>
  <si>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</si>
  <si>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</si>
  <si>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</si>
  <si>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</si>
  <si>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</si>
  <si>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</si>
  <si>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</si>
  <si>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</si>
  <si>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</si>
  <si>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</si>
  <si>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</si>
  <si>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</si>
  <si>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</si>
  <si>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</si>
  <si>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</si>
  <si>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</si>
  <si>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</si>
  <si>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</si>
  <si>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</si>
  <si>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</si>
  <si>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</si>
  <si>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</si>
  <si>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</si>
  <si>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</si>
  <si>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</si>
  <si>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</si>
  <si>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</si>
  <si>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</si>
  <si>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</si>
  <si>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</si>
  <si>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</si>
  <si>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</si>
  <si>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</si>
  <si>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</si>
  <si>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</si>
  <si>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</si>
  <si>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</si>
  <si>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</si>
  <si>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</si>
  <si>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</si>
  <si>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</si>
  <si>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</si>
  <si>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</si>
  <si>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</si>
  <si>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</si>
  <si>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</si>
  <si>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</si>
  <si>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</si>
  <si>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</si>
  <si>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</si>
  <si>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</si>
  <si>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</si>
  <si>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</si>
  <si>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</si>
  <si>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</si>
  <si>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</si>
  <si>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</si>
  <si>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</si>
  <si>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</si>
  <si>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</si>
  <si>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</si>
  <si>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</si>
  <si>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</si>
  <si>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</si>
  <si>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</si>
  <si>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</si>
  <si>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</si>
  <si>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</si>
  <si>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</si>
  <si>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</si>
  <si>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</si>
  <si>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</si>
  <si>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</si>
  <si>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</si>
  <si>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</si>
  <si>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</si>
  <si>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</si>
  <si>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</si>
  <si>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</si>
  <si>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</si>
  <si>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</si>
  <si>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</si>
  <si>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</si>
  <si>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</si>
  <si>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</si>
  <si>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</si>
  <si>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</si>
  <si>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</si>
  <si>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</si>
  <si>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</si>
  <si>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</si>
  <si>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</si>
  <si>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</si>
  <si>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</si>
  <si>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</si>
  <si>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</si>
  <si>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</si>
  <si>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</si>
  <si>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</si>
  <si>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</si>
  <si>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</si>
  <si>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</si>
  <si>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</si>
  <si>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</si>
  <si>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</si>
  <si>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</si>
  <si>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</si>
  <si>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</si>
  <si>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</si>
  <si>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</si>
  <si>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</si>
  <si>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</si>
  <si>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</si>
  <si>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</si>
  <si>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</si>
  <si>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</si>
  <si>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</si>
  <si>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</si>
  <si>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</si>
  <si>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</si>
  <si>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</si>
  <si>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</si>
  <si>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</si>
  <si>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</si>
  <si>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</si>
  <si>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</si>
  <si>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</si>
  <si>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</si>
  <si>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</si>
  <si>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</si>
  <si>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</si>
  <si>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</si>
  <si>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</si>
  <si>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</si>
  <si>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</si>
  <si>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</si>
  <si>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</si>
  <si>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</si>
  <si>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</si>
  <si>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</si>
  <si>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</si>
  <si>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</si>
  <si>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</si>
  <si>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</si>
  <si>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</si>
  <si>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</si>
  <si>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</si>
  <si>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</si>
  <si>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</si>
  <si>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</si>
  <si>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</si>
  <si>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</si>
  <si>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</si>
  <si>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</si>
  <si>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</si>
  <si>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</si>
  <si>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</si>
  <si>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</si>
  <si>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</si>
  <si>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</si>
  <si>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</si>
  <si>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</si>
  <si>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</si>
  <si>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</si>
  <si>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</si>
  <si>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</si>
  <si>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</si>
  <si>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</si>
  <si>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</si>
  <si>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</si>
  <si>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</si>
  <si>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</si>
  <si>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</si>
  <si>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</si>
  <si>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</si>
  <si>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</si>
  <si>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</si>
  <si>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</si>
  <si>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</si>
  <si>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</si>
  <si>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</si>
  <si>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</si>
  <si>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</si>
  <si>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</si>
  <si>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</si>
  <si>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</si>
  <si>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</si>
  <si>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</si>
  <si>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</si>
  <si>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</si>
  <si>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</si>
  <si>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</si>
  <si>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</si>
  <si>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</si>
  <si>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</si>
  <si>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</si>
  <si>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</si>
  <si>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</si>
  <si>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</si>
  <si>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</si>
  <si>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</si>
  <si>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</si>
  <si>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</si>
  <si>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</si>
  <si>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</si>
  <si>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</si>
  <si>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</si>
  <si>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</si>
  <si>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</si>
  <si>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</si>
  <si>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</si>
  <si>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</si>
  <si>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</si>
  <si>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</si>
  <si>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</si>
  <si>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</si>
  <si>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</si>
  <si>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</si>
  <si>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</si>
  <si>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</si>
  <si>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</si>
  <si>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</si>
  <si>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</si>
  <si>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</si>
  <si>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</si>
  <si>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</si>
  <si>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</si>
  <si>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</si>
  <si>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</si>
  <si>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</si>
  <si>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</si>
  <si>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</si>
  <si>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</si>
  <si>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</si>
  <si>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</si>
  <si>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</si>
  <si>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</si>
  <si>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</si>
  <si>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</si>
  <si>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</si>
  <si>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</si>
  <si>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</si>
  <si>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</si>
  <si>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</si>
  <si>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</si>
  <si>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</si>
  <si>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</si>
  <si>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</si>
  <si>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</si>
  <si>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</si>
  <si>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</si>
  <si>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</si>
  <si>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</si>
  <si>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</si>
  <si>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</si>
  <si>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</si>
  <si>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</si>
  <si>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</si>
  <si>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</si>
  <si>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</si>
  <si>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</si>
  <si>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</si>
  <si>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</si>
  <si>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</si>
  <si>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</si>
  <si>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</si>
  <si>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</si>
  <si>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</si>
  <si>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</si>
  <si>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</si>
  <si>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</si>
  <si>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</si>
  <si>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</si>
  <si>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</si>
  <si>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</si>
  <si>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</si>
  <si>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</si>
  <si>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</si>
  <si>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</si>
  <si>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</si>
  <si>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</si>
  <si>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</si>
  <si>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</si>
  <si>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</si>
  <si>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</si>
  <si>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</si>
  <si>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</si>
  <si>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</si>
  <si>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</si>
  <si>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</si>
  <si>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</si>
  <si>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</si>
  <si>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</si>
  <si>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</si>
  <si>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</si>
  <si>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</si>
  <si>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</si>
  <si>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</si>
  <si>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</si>
  <si>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</si>
  <si>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</si>
  <si>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</si>
  <si>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</si>
  <si>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</si>
  <si>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</si>
  <si>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</si>
  <si>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</si>
  <si>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</si>
  <si>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</si>
  <si>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</si>
  <si>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</si>
  <si>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</si>
  <si>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</si>
  <si>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</si>
  <si>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</si>
  <si>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</si>
  <si>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</si>
  <si>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</si>
  <si>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</si>
  <si>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</si>
  <si>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</si>
  <si>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</si>
  <si>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</si>
  <si>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</si>
  <si>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</si>
  <si>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</si>
  <si>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</si>
  <si>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</si>
  <si>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</si>
  <si>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</si>
  <si>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</si>
  <si>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</si>
  <si>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</si>
  <si>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</si>
  <si>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</si>
  <si>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</si>
  <si>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</si>
  <si>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</si>
  <si>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</si>
  <si>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</si>
  <si>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</si>
  <si>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</si>
  <si>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</si>
  <si>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</si>
  <si>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</si>
  <si>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</si>
  <si>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</si>
  <si>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</si>
  <si>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</si>
  <si>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</si>
  <si>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</si>
  <si>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</si>
  <si>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</si>
  <si>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</si>
  <si>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</si>
  <si>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</si>
  <si>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</si>
  <si>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</si>
  <si>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</si>
  <si>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</si>
  <si>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</si>
  <si>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</si>
  <si>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</si>
  <si>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</si>
  <si>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</si>
  <si>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</si>
  <si>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</si>
  <si>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</si>
  <si>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</si>
  <si>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</si>
  <si>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</si>
  <si>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</si>
  <si>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</si>
  <si>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</si>
  <si>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</si>
  <si>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</si>
  <si>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</si>
  <si>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</si>
  <si>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</si>
  <si>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</si>
  <si>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</si>
  <si>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</si>
  <si>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</si>
  <si>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</si>
  <si>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</si>
  <si>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</si>
  <si>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</si>
  <si>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</si>
  <si>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</si>
  <si>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</si>
  <si>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</si>
  <si>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</si>
  <si>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</si>
  <si>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</si>
  <si>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</si>
  <si>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</si>
  <si>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</si>
  <si>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</si>
  <si>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</si>
  <si>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</si>
  <si>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</si>
  <si>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</si>
  <si>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</si>
  <si>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</si>
  <si>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</si>
  <si>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</si>
  <si>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</si>
  <si>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</si>
  <si>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</si>
  <si>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</si>
  <si>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</si>
  <si>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</si>
  <si>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</si>
  <si>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</si>
  <si>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</si>
  <si>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</si>
  <si>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</si>
  <si>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</si>
  <si>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</si>
  <si>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</si>
  <si>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</si>
  <si>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</si>
  <si>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</si>
  <si>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</si>
  <si>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</si>
  <si>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</si>
  <si>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</si>
  <si>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</si>
  <si>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</si>
  <si>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</si>
  <si>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</si>
  <si>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</si>
  <si>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</si>
  <si>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</si>
  <si>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</si>
  <si>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</si>
  <si>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</si>
  <si>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</si>
  <si>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</si>
  <si>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</si>
  <si>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</si>
  <si>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</si>
  <si>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</si>
  <si>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</si>
  <si>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</si>
  <si>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</si>
  <si>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</si>
  <si>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</si>
  <si>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</si>
  <si>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</si>
  <si>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</si>
  <si>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</si>
  <si>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</si>
  <si>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</si>
  <si>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</si>
  <si>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</si>
  <si>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</si>
  <si>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</si>
  <si>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</si>
  <si>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</si>
  <si>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</si>
  <si>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</si>
  <si>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</si>
  <si>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</si>
  <si>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</si>
  <si>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</si>
  <si>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</si>
  <si>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</si>
  <si>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</si>
  <si>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</si>
  <si>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</si>
  <si>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</si>
  <si>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</si>
  <si>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</si>
  <si>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</si>
  <si>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</si>
  <si>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</si>
  <si>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</si>
  <si>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</si>
  <si>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</si>
  <si>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</si>
  <si>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</si>
  <si>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</si>
  <si>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</si>
  <si>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</si>
  <si>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</si>
  <si>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</si>
  <si>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</si>
  <si>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</si>
  <si>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</si>
  <si>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</si>
  <si>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</si>
  <si>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</si>
  <si>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</si>
  <si>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</si>
  <si>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</si>
  <si>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</si>
  <si>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</si>
  <si>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</si>
  <si>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</si>
  <si>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</si>
  <si>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</si>
  <si>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</si>
  <si>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</si>
  <si>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</si>
  <si>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</si>
  <si>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</si>
  <si>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</si>
  <si>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</si>
  <si>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</si>
  <si>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</si>
  <si>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</si>
  <si>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</si>
  <si>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</si>
  <si>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</si>
  <si>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</si>
  <si>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</si>
  <si>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</si>
  <si>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</si>
  <si>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</si>
  <si>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</si>
  <si>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</si>
  <si>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</si>
  <si>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</si>
  <si>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</si>
  <si>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</si>
  <si>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</si>
  <si>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</si>
  <si>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</si>
  <si>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</si>
  <si>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</si>
  <si>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</si>
  <si>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</si>
  <si>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</si>
  <si>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</si>
  <si>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</si>
  <si>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</si>
  <si>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</si>
  <si>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</si>
  <si>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</si>
  <si>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</si>
  <si>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</si>
  <si>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</si>
  <si>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</si>
  <si>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</si>
  <si>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</si>
  <si>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</si>
  <si>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</si>
  <si>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</si>
  <si>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</si>
  <si>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</si>
  <si>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</si>
  <si>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</si>
  <si>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</si>
  <si>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</si>
  <si>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</si>
  <si>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</si>
  <si>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</si>
  <si>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</si>
  <si>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</si>
  <si>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</si>
  <si>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</si>
  <si>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</si>
  <si>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</si>
  <si>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</si>
  <si>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</si>
  <si>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</si>
  <si>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</si>
  <si>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</si>
  <si>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</si>
  <si>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</si>
  <si>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</si>
  <si>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</si>
  <si>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</si>
  <si>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</si>
  <si>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</si>
  <si>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</si>
  <si>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</si>
  <si>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</si>
  <si>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</si>
  <si>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</si>
  <si>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</si>
  <si>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</si>
  <si>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</si>
  <si>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</si>
  <si>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</si>
  <si>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</si>
  <si>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</si>
  <si>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</si>
  <si>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</si>
  <si>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</si>
  <si>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</si>
  <si>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</si>
  <si>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</si>
  <si>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</si>
  <si>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</si>
  <si>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</si>
  <si>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</si>
  <si>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</si>
  <si>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</si>
  <si>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</si>
  <si>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</si>
  <si>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</si>
  <si>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</si>
  <si>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</si>
  <si>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</si>
  <si>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</si>
  <si>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</si>
  <si>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</si>
  <si>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</si>
  <si>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</si>
  <si>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</si>
  <si>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</si>
  <si>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</si>
  <si>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</si>
  <si>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</si>
  <si>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</si>
  <si>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</si>
  <si>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</si>
  <si>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</si>
  <si>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</si>
  <si>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</si>
  <si>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</si>
  <si>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</si>
  <si>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</si>
  <si>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</si>
  <si>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</si>
  <si>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</si>
  <si>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</si>
  <si>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</si>
  <si>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</si>
  <si>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</si>
  <si>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</si>
  <si>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</si>
  <si>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</si>
  <si>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</si>
  <si>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</si>
  <si>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</si>
  <si>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</si>
  <si>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</si>
  <si>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</si>
  <si>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</si>
  <si>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</si>
  <si>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</si>
  <si>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</si>
  <si>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</si>
  <si>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</si>
  <si>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</si>
  <si>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</si>
  <si>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</si>
  <si>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</si>
  <si>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</si>
  <si>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</si>
  <si>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</si>
  <si>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</si>
  <si>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</si>
  <si>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</si>
  <si>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</si>
  <si>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</si>
  <si>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</si>
  <si>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</si>
  <si>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</si>
  <si>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</si>
  <si>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</si>
  <si>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</si>
  <si>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</si>
  <si>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</si>
  <si>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</si>
  <si>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</si>
  <si>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</si>
  <si>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</si>
  <si>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</si>
  <si>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</si>
  <si>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</si>
  <si>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</si>
  <si>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</si>
  <si>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</si>
  <si>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</si>
  <si>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</si>
  <si>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</si>
  <si>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</si>
  <si>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</si>
  <si>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</si>
  <si>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</si>
  <si>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</si>
  <si>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</si>
  <si>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</si>
  <si>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</si>
  <si>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</si>
  <si>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</si>
  <si>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</si>
  <si>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</si>
  <si>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</si>
  <si>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</si>
  <si>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</si>
  <si>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</si>
  <si>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</si>
  <si>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</si>
  <si>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</si>
  <si>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</si>
  <si>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</si>
  <si>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</si>
  <si>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</si>
  <si>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</si>
  <si>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</si>
  <si>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</si>
  <si>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</si>
  <si>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</si>
  <si>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</si>
  <si>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</si>
  <si>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</si>
  <si>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</si>
  <si>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</si>
  <si>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</si>
  <si>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</si>
  <si>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</si>
  <si>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</si>
  <si>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</si>
  <si>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</si>
  <si>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</si>
  <si>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</si>
  <si>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</si>
  <si>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</si>
  <si>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</si>
  <si>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</si>
  <si>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</si>
  <si>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</si>
  <si>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</si>
  <si>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</si>
  <si>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</si>
  <si>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</si>
  <si>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</si>
  <si>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</si>
  <si>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</si>
  <si>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</si>
  <si>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</si>
  <si>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</si>
  <si>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</si>
  <si>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</si>
  <si>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</si>
  <si>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</si>
  <si>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</si>
  <si>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</si>
  <si>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</si>
  <si>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</si>
  <si>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</si>
  <si>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</si>
  <si>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</si>
  <si>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</si>
  <si>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</si>
  <si>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</si>
  <si>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</si>
  <si>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</si>
  <si>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</si>
  <si>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</si>
  <si>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</si>
  <si>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</si>
  <si>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</si>
  <si>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</si>
  <si>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</si>
  <si>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</si>
  <si>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</si>
  <si>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</si>
  <si>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</si>
  <si>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</si>
  <si>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</si>
  <si>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</si>
  <si>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</si>
  <si>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</si>
  <si>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</si>
  <si>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</si>
  <si>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</si>
  <si>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</si>
  <si>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</si>
  <si>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</si>
  <si>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</si>
  <si>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</si>
  <si>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</si>
  <si>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</si>
  <si>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</si>
  <si>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</si>
  <si>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</si>
  <si>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</si>
  <si>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</si>
  <si>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</si>
  <si>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</si>
  <si>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</si>
  <si>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</si>
  <si>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</si>
  <si>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</si>
  <si>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</si>
  <si>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</si>
  <si>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</si>
  <si>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</si>
  <si>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</si>
  <si>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</si>
  <si>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</si>
  <si>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</si>
  <si>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</si>
  <si>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</si>
  <si>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</si>
  <si>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</si>
  <si>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</si>
  <si>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</si>
  <si>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</si>
  <si>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</si>
  <si>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</si>
  <si>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</si>
  <si>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</si>
  <si>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</si>
  <si>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</si>
  <si>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</si>
  <si>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</si>
  <si>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</si>
  <si>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</si>
  <si>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</si>
  <si>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</si>
  <si>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</si>
  <si>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</si>
  <si>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</si>
  <si>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</si>
  <si>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</si>
  <si>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</si>
  <si>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</si>
  <si>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</si>
  <si>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</si>
  <si>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</si>
  <si>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</si>
  <si>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</si>
  <si>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</si>
  <si>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</si>
  <si>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</si>
  <si>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</si>
  <si>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</si>
  <si>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</si>
  <si>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</si>
  <si>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</si>
  <si>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</si>
  <si>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</si>
  <si>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</si>
  <si>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</si>
  <si>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</si>
  <si>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</si>
  <si>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</si>
  <si>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</si>
  <si>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</si>
  <si>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</si>
  <si>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</si>
  <si>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</si>
  <si>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</si>
  <si>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</si>
  <si>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</si>
  <si>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</si>
  <si>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</si>
  <si>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</si>
  <si>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</si>
  <si>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</si>
  <si>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</si>
  <si>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</si>
  <si>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</si>
  <si>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</si>
  <si>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</si>
  <si>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</si>
  <si>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</si>
  <si>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</si>
  <si>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</si>
  <si>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</si>
  <si>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</si>
  <si>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</si>
  <si>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</si>
  <si>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</si>
  <si>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</si>
  <si>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</si>
  <si>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</si>
  <si>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</si>
  <si>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</si>
  <si>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</si>
  <si>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</si>
  <si>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</si>
  <si>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</si>
  <si>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</si>
  <si>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</si>
  <si>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</si>
  <si>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</si>
  <si>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</si>
  <si>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</si>
  <si>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</si>
  <si>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</si>
  <si>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</si>
  <si>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</si>
  <si>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</si>
  <si>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</si>
  <si>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</si>
  <si>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</si>
  <si>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</si>
  <si>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</si>
  <si>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</si>
  <si>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</si>
  <si>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</si>
  <si>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</si>
  <si>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</si>
  <si>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</si>
  <si>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</si>
  <si>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</si>
  <si>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</si>
  <si>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</si>
  <si>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</si>
  <si>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</si>
  <si>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</si>
  <si>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</si>
  <si>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</si>
  <si>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</si>
  <si>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</si>
  <si>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</si>
  <si>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</si>
  <si>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</si>
  <si>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</si>
  <si>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</si>
  <si>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</si>
  <si>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</si>
  <si>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</si>
  <si>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</si>
  <si>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</si>
  <si>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</si>
  <si>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</si>
  <si>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</si>
  <si>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</si>
  <si>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</si>
  <si>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</si>
  <si>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</si>
  <si>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</si>
  <si>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</si>
  <si>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</si>
  <si>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</si>
  <si>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</si>
  <si>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</si>
  <si>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</si>
  <si>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</si>
  <si>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</si>
  <si>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</si>
  <si>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</si>
  <si>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</si>
  <si>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</si>
  <si>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</si>
  <si>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</si>
  <si>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</si>
  <si>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</si>
  <si>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</si>
  <si>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</si>
  <si>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</si>
  <si>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</si>
  <si>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</si>
  <si>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</si>
  <si>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</si>
  <si>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</si>
  <si>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</si>
  <si>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</si>
  <si>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</si>
  <si>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</si>
  <si>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</si>
  <si>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</si>
  <si>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</si>
  <si>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</si>
  <si>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</si>
  <si>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</si>
  <si>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</si>
  <si>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</si>
  <si>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</si>
  <si>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</si>
  <si>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</si>
  <si>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</si>
  <si>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</si>
  <si>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</si>
  <si>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</si>
  <si>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</si>
  <si>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</si>
  <si>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</si>
  <si>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</si>
  <si>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</si>
  <si>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</si>
  <si>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</si>
  <si>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</si>
  <si>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</si>
  <si>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</si>
  <si>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</si>
  <si>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</si>
  <si>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</si>
  <si>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</si>
  <si>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</si>
  <si>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</si>
  <si>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</si>
  <si>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</si>
  <si>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</si>
  <si>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</si>
  <si>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</si>
  <si>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</si>
  <si>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</si>
  <si>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</si>
  <si>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</si>
  <si>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</si>
  <si>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</si>
  <si>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</si>
  <si>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</si>
  <si>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</si>
  <si>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</si>
  <si>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</si>
  <si>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</si>
  <si>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</si>
  <si>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</si>
  <si>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</si>
  <si>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</si>
  <si>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</si>
  <si>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</si>
  <si>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</si>
  <si>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</si>
  <si>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</si>
  <si>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</si>
  <si>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</si>
  <si>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</si>
  <si>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</si>
  <si>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</si>
  <si>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</si>
  <si>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</si>
  <si>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</si>
  <si>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</si>
  <si>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</si>
  <si>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</si>
  <si>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</si>
  <si>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</si>
  <si>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</si>
  <si>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</si>
  <si>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</si>
  <si>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</si>
  <si>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</si>
  <si>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</si>
  <si>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</si>
  <si>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</si>
  <si>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</si>
  <si>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</si>
  <si>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</si>
  <si>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</si>
  <si>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</si>
  <si>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</si>
  <si>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</si>
  <si>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</si>
  <si>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</si>
  <si>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</si>
  <si>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</si>
  <si>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</si>
  <si>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</si>
  <si>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</si>
  <si>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</si>
  <si>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</si>
  <si>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</si>
  <si>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</si>
  <si>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</si>
  <si>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</si>
  <si>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</si>
  <si>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</si>
  <si>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</si>
  <si>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</si>
  <si>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</si>
  <si>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</si>
  <si>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</si>
  <si>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</si>
  <si>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</si>
  <si>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</si>
  <si>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</si>
  <si>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</si>
  <si>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</si>
  <si>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</si>
  <si>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</si>
  <si>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</si>
  <si>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</si>
  <si>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</si>
  <si>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</si>
  <si>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</si>
  <si>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</si>
  <si>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</si>
  <si>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</si>
  <si>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</si>
  <si>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</si>
  <si>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</si>
  <si>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</si>
  <si>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</si>
  <si>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</si>
  <si>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</si>
  <si>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</si>
  <si>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</si>
  <si>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</si>
  <si>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</si>
  <si>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</si>
  <si>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</si>
  <si>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</si>
  <si>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</si>
  <si>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</si>
  <si>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</si>
  <si>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</si>
  <si>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</si>
  <si>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</si>
  <si>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</si>
  <si>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</si>
  <si>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</si>
  <si>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</si>
  <si>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</si>
  <si>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</si>
  <si>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</si>
  <si>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</si>
  <si>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</si>
  <si>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</si>
  <si>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</si>
  <si>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</si>
  <si>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</si>
  <si>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</si>
  <si>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</si>
  <si>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</si>
  <si>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</si>
  <si>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</si>
  <si>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</si>
  <si>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</si>
  <si>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</si>
  <si>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</si>
  <si>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</si>
  <si>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</si>
  <si>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</si>
  <si>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</si>
  <si>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</si>
  <si>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</si>
  <si>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</si>
  <si>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</si>
  <si>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</si>
  <si>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</si>
  <si>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</si>
  <si>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</si>
  <si>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</si>
  <si>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</si>
  <si>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</si>
  <si>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</si>
  <si>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</si>
  <si>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</si>
  <si>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</si>
  <si>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</si>
  <si>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</si>
  <si>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</si>
  <si>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</si>
  <si>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</si>
  <si>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</si>
  <si>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</si>
  <si>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</si>
  <si>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</si>
  <si>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</si>
  <si>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</si>
  <si>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</si>
  <si>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</si>
  <si>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</si>
  <si>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</si>
  <si>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</si>
  <si>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</si>
  <si>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</si>
  <si>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</si>
  <si>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</si>
  <si>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</si>
  <si>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</si>
  <si>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</si>
  <si>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</si>
  <si>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</si>
  <si>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</si>
  <si>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</si>
  <si>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</si>
  <si>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</si>
  <si>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</si>
  <si>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</si>
  <si>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</si>
  <si>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</si>
  <si>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</si>
  <si>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</si>
  <si>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</si>
  <si>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</si>
  <si>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</si>
  <si>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</si>
  <si>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</si>
  <si>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</si>
  <si>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</si>
  <si>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</si>
  <si>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</si>
  <si>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</si>
  <si>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</si>
  <si>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</si>
  <si>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</si>
  <si>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</si>
  <si>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</si>
  <si>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</si>
  <si>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</si>
  <si>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</si>
  <si>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</si>
  <si>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</si>
  <si>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</si>
  <si>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</si>
  <si>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</si>
  <si>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</si>
  <si>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</si>
  <si>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</si>
  <si>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</si>
  <si>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</si>
  <si>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</si>
  <si>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</si>
  <si>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</si>
  <si>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</si>
  <si>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</si>
  <si>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</si>
  <si>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</si>
  <si>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</si>
  <si>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</si>
  <si>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</si>
  <si>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</si>
  <si>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</si>
  <si>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</si>
  <si>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</si>
  <si>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</si>
  <si>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</si>
  <si>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</si>
  <si>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</si>
  <si>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</si>
  <si>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</si>
  <si>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</si>
  <si>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</si>
  <si>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</si>
  <si>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</si>
  <si>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</si>
  <si>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</si>
  <si>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</si>
  <si>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</si>
  <si>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</si>
  <si>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</si>
  <si>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</si>
  <si>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</si>
  <si>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</si>
  <si>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</si>
  <si>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</si>
  <si>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</si>
  <si>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</si>
  <si>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</si>
  <si>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</si>
  <si>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</si>
  <si>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</si>
  <si>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</si>
  <si>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</si>
  <si>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</si>
  <si>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</si>
  <si>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</si>
  <si>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</si>
  <si>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</si>
  <si>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</si>
  <si>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</si>
  <si>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</si>
  <si>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</si>
  <si>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</si>
  <si>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</si>
  <si>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</si>
  <si>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</si>
  <si>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</si>
  <si>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</si>
  <si>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</si>
  <si>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</si>
  <si>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</si>
  <si>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</si>
  <si>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</si>
  <si>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</si>
  <si>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</si>
  <si>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</si>
  <si>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</si>
  <si>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</si>
  <si>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</si>
  <si>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</si>
  <si>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</si>
  <si>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</si>
  <si>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</si>
  <si>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</si>
  <si>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</si>
  <si>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</si>
  <si>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</si>
  <si>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</si>
  <si>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</si>
  <si>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</si>
  <si>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</si>
  <si>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</si>
  <si>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</si>
  <si>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</si>
  <si>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</si>
  <si>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</si>
  <si>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</si>
  <si>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</si>
  <si>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</si>
  <si>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</si>
  <si>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</si>
  <si>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</si>
  <si>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</si>
  <si>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</si>
  <si>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</si>
  <si>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</si>
  <si>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</si>
  <si>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</si>
  <si>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</si>
  <si>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</si>
  <si>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</si>
  <si>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</si>
  <si>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</si>
  <si>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</si>
  <si>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</si>
  <si>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</si>
  <si>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</si>
  <si>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</si>
  <si>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</si>
  <si>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</si>
  <si>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</si>
  <si>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</si>
  <si>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</si>
  <si>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</si>
  <si>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</si>
  <si>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</si>
  <si>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</si>
  <si>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</si>
  <si>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</si>
  <si>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</si>
  <si>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</si>
  <si>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</si>
  <si>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</si>
  <si>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</si>
  <si>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</si>
  <si>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</si>
  <si>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</si>
  <si>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</si>
  <si>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</si>
  <si>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</si>
  <si>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</si>
  <si>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</si>
  <si>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</si>
  <si>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</si>
  <si>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</si>
  <si>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</si>
  <si>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</si>
  <si>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</si>
  <si>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</si>
  <si>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</si>
  <si>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</si>
  <si>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</si>
  <si>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</si>
  <si>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</si>
  <si>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</si>
  <si>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</si>
  <si>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</si>
  <si>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</si>
  <si>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</si>
  <si>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</si>
  <si>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</si>
  <si>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</si>
  <si>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</si>
  <si>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</si>
  <si>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</si>
  <si>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</si>
  <si>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</si>
  <si>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</si>
  <si>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</si>
  <si>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</si>
  <si>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</si>
  <si>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</si>
  <si>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</si>
  <si>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</si>
  <si>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</si>
  <si>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</si>
  <si>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</si>
  <si>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</si>
  <si>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</si>
  <si>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</si>
  <si>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</si>
  <si>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</si>
  <si>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</si>
  <si>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</si>
  <si>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</si>
  <si>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</si>
  <si>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</si>
  <si>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</si>
  <si>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</si>
  <si>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</si>
  <si>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</si>
  <si>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</si>
  <si>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</si>
  <si>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</si>
  <si>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</si>
  <si>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</si>
  <si>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</si>
  <si>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</si>
  <si>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</si>
  <si>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</si>
  <si>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</si>
  <si>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</si>
  <si>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</si>
  <si>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</si>
  <si>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</si>
  <si>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</si>
  <si>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</si>
  <si>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</si>
  <si>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</si>
  <si>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</si>
  <si>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</si>
  <si>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</si>
  <si>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</si>
  <si>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</si>
  <si>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</si>
  <si>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</si>
  <si>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</si>
  <si>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</si>
  <si>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</si>
  <si>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</si>
  <si>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</si>
  <si>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</si>
  <si>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</si>
  <si>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</si>
  <si>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</si>
  <si>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</si>
  <si>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</si>
  <si>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</si>
  <si>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</si>
  <si>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</si>
  <si>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</si>
  <si>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</si>
  <si>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</si>
  <si>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</si>
  <si>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</si>
  <si>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</si>
  <si>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</si>
  <si>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</si>
  <si>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</si>
  <si>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</si>
  <si>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</si>
  <si>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</si>
  <si>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</si>
  <si>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</si>
  <si>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</si>
  <si>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</si>
  <si>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</si>
  <si>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</si>
  <si>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</si>
  <si>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</si>
  <si>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</si>
  <si>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</si>
  <si>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</si>
  <si>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</si>
  <si>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</si>
  <si>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</si>
  <si>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</si>
  <si>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</si>
  <si>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</si>
  <si>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</si>
  <si>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</si>
  <si>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</si>
  <si>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</si>
  <si>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</si>
  <si>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</si>
  <si>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</si>
  <si>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</si>
  <si>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</si>
  <si>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</si>
  <si>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</si>
  <si>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</si>
  <si>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</si>
  <si>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</si>
  <si>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</si>
  <si>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</si>
  <si>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</si>
  <si>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</si>
  <si>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</si>
  <si>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</si>
  <si>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</si>
  <si>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</si>
  <si>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</si>
  <si>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</si>
  <si>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</si>
  <si>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</si>
  <si>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</si>
  <si>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</si>
  <si>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</si>
  <si>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</si>
  <si>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</si>
  <si>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</si>
  <si>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</si>
  <si>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</si>
  <si>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</si>
  <si>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</si>
  <si>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</si>
  <si>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</si>
  <si>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</si>
  <si>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</si>
  <si>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</si>
  <si>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</si>
  <si>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</si>
  <si>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</si>
  <si>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</si>
  <si>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</si>
  <si>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</si>
  <si>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</si>
  <si>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</si>
  <si>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</si>
  <si>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</si>
  <si>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</si>
  <si>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</si>
  <si>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</si>
  <si>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</si>
  <si>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</si>
  <si>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</si>
  <si>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</si>
  <si>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</si>
  <si>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</si>
  <si>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</si>
  <si>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</si>
  <si>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</si>
  <si>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</si>
  <si>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</si>
  <si>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</si>
  <si>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</si>
  <si>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</si>
  <si>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</si>
  <si>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</si>
  <si>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</si>
  <si>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</si>
  <si>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</si>
  <si>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</si>
  <si>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</si>
  <si>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</si>
  <si>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</si>
  <si>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</si>
  <si>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</si>
  <si>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</si>
  <si>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</si>
  <si>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</si>
  <si>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</si>
  <si>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</si>
  <si>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</si>
  <si>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</si>
  <si>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</si>
  <si>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</si>
  <si>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</si>
  <si>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</si>
  <si>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</si>
  <si>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</si>
  <si>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</si>
  <si>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</si>
  <si>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</si>
  <si>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</si>
  <si>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</si>
  <si>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</si>
  <si>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</si>
  <si>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</si>
  <si>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</si>
  <si>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</si>
  <si>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</si>
  <si>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</si>
  <si>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</si>
  <si>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</si>
  <si>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</si>
  <si>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</si>
  <si>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</si>
  <si>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</si>
  <si>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</si>
  <si>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</si>
  <si>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</si>
  <si>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</si>
  <si>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</si>
  <si>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</si>
  <si>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</si>
  <si>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</si>
  <si>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</si>
  <si>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</si>
  <si>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</si>
  <si>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</si>
  <si>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</si>
  <si>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</si>
  <si>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</si>
  <si>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</si>
  <si>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</si>
  <si>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</si>
  <si>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</si>
  <si>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</si>
  <si>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</si>
  <si>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</si>
  <si>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</si>
  <si>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</si>
  <si>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</si>
  <si>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</si>
  <si>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</si>
  <si>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</si>
  <si>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</si>
  <si>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</si>
  <si>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</si>
  <si>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</si>
  <si>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</si>
  <si>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</si>
  <si>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</si>
  <si>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</si>
  <si>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</si>
  <si>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</si>
  <si>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</si>
  <si>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</si>
  <si>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</si>
  <si>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</si>
  <si>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</si>
  <si>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</si>
  <si>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</si>
  <si>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</si>
  <si>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</si>
  <si>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</si>
  <si>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</si>
  <si>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</si>
  <si>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</si>
  <si>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</si>
  <si>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</si>
  <si>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</si>
  <si>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</si>
  <si>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</si>
  <si>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</si>
  <si>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</si>
  <si>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</si>
  <si>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</si>
  <si>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</si>
  <si>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</si>
  <si>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</si>
  <si>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</si>
  <si>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</si>
  <si>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</si>
  <si>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</si>
  <si>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</si>
  <si>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</si>
  <si>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</si>
  <si>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</si>
  <si>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</si>
  <si>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</si>
  <si>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</si>
  <si>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</si>
  <si>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</si>
  <si>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</si>
  <si>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</si>
  <si>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</si>
  <si>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</si>
  <si>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</si>
  <si>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</si>
  <si>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</si>
  <si>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</si>
  <si>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</si>
  <si>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</si>
  <si>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</si>
  <si>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</si>
  <si>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</si>
  <si>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</si>
  <si>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</si>
  <si>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</si>
  <si>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</si>
  <si>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</si>
  <si>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</si>
  <si>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</si>
  <si>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</si>
  <si>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</si>
  <si>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</si>
  <si>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</si>
  <si>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</si>
  <si>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</si>
  <si>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</si>
  <si>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</si>
  <si>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</si>
  <si>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</si>
  <si>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</si>
  <si>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</si>
  <si>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</si>
  <si>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</si>
  <si>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</si>
  <si>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</si>
  <si>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</si>
  <si>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</si>
  <si>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</si>
  <si>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</si>
  <si>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</si>
  <si>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</si>
  <si>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</si>
  <si>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</si>
  <si>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</si>
  <si>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</si>
  <si>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</si>
  <si>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</si>
  <si>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</si>
  <si>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</si>
  <si>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</si>
  <si>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</si>
  <si>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</si>
  <si>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</si>
  <si>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</si>
  <si>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</si>
  <si>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</si>
  <si>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</si>
  <si>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</si>
  <si>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</si>
  <si>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</si>
  <si>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</si>
  <si>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</si>
  <si>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</si>
  <si>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</si>
  <si>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</si>
  <si>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</si>
  <si>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</si>
  <si>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</si>
  <si>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</si>
  <si>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</si>
  <si>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</si>
  <si>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</si>
  <si>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</si>
  <si>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</si>
  <si>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</si>
  <si>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</si>
  <si>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</si>
  <si>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</si>
  <si>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</si>
  <si>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</si>
  <si>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</si>
  <si>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</si>
  <si>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</si>
  <si>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</si>
  <si>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</si>
  <si>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</si>
  <si>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</si>
  <si>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</si>
  <si>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</si>
  <si>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</si>
  <si>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</si>
  <si>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</si>
  <si>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</si>
  <si>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</si>
  <si>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</si>
  <si>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</si>
  <si>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</si>
  <si>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</si>
  <si>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</si>
  <si>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</si>
  <si>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</si>
  <si>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</si>
  <si>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</si>
  <si>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</si>
  <si>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</si>
  <si>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</si>
  <si>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</si>
  <si>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</si>
  <si>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</si>
  <si>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</si>
  <si>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</si>
  <si>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</si>
  <si>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</si>
  <si>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</si>
  <si>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</si>
  <si>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</si>
  <si>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</si>
  <si>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</si>
  <si>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</si>
  <si>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</si>
  <si>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</si>
  <si>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</si>
  <si>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</si>
  <si>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</si>
  <si>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</si>
  <si>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</si>
  <si>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</si>
  <si>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</si>
  <si>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</si>
  <si>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</si>
  <si>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</si>
  <si>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</si>
  <si>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</si>
  <si>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</si>
  <si>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</si>
  <si>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</si>
  <si>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</si>
  <si>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</si>
  <si>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</si>
  <si>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</si>
  <si>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</si>
  <si>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</si>
  <si>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</si>
  <si>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</si>
  <si>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</si>
  <si>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</si>
  <si>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</si>
  <si>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</si>
  <si>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</si>
  <si>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</si>
  <si>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</si>
  <si>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</si>
  <si>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</si>
  <si>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</si>
  <si>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</si>
  <si>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</si>
  <si>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</si>
  <si>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</si>
  <si>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</si>
  <si>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</si>
  <si>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</si>
  <si>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</si>
  <si>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</si>
  <si>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</si>
  <si>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</si>
  <si>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</si>
  <si>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</si>
  <si>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</si>
  <si>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</si>
  <si>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</si>
  <si>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</si>
  <si>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</si>
  <si>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</si>
  <si>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</si>
  <si>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</si>
  <si>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</si>
  <si>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</si>
  <si>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</si>
  <si>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</si>
  <si>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</si>
  <si>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</si>
  <si>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</si>
  <si>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</si>
  <si>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</si>
  <si>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</si>
  <si>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</si>
  <si>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</si>
  <si>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</si>
  <si>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</si>
  <si>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</si>
  <si>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</si>
  <si>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</si>
  <si>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</si>
  <si>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</si>
  <si>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</si>
  <si>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</si>
  <si>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</si>
  <si>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</si>
  <si>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</si>
  <si>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</si>
  <si>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</si>
  <si>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</si>
  <si>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</si>
  <si>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</si>
  <si>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</si>
  <si>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</si>
  <si>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</si>
  <si>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</si>
  <si>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</si>
  <si>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</si>
  <si>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</si>
  <si>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</si>
  <si>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</si>
  <si>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</si>
  <si>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</si>
  <si>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</si>
  <si>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</si>
  <si>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</si>
  <si>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</si>
  <si>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</si>
  <si>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</si>
  <si>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</si>
  <si>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</si>
  <si>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</si>
  <si>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</si>
  <si>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</si>
  <si>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</si>
  <si>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</si>
  <si>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</si>
  <si>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</si>
  <si>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</si>
  <si>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</si>
  <si>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</si>
  <si>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</si>
  <si>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</si>
  <si>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</si>
  <si>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</si>
  <si>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</si>
  <si>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</si>
  <si>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</si>
  <si>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</si>
  <si>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</si>
  <si>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</si>
  <si>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</si>
  <si>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</si>
  <si>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</si>
  <si>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</si>
  <si>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</si>
  <si>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</si>
  <si>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</si>
  <si>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</si>
  <si>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</si>
  <si>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</si>
  <si>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</si>
  <si>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</si>
  <si>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</si>
  <si>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</si>
  <si>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</si>
  <si>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</si>
  <si>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</si>
  <si>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</si>
  <si>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</si>
  <si>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</si>
  <si>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</si>
  <si>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</si>
  <si>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</si>
  <si>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</si>
  <si>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</si>
  <si>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</si>
  <si>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</si>
  <si>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</si>
  <si>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</si>
  <si>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</si>
  <si>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</si>
  <si>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</si>
  <si>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</si>
  <si>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</si>
  <si>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</si>
  <si>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</si>
  <si>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</si>
  <si>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</si>
  <si>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</si>
  <si>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</si>
  <si>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</si>
  <si>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</si>
  <si>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</si>
  <si>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</si>
  <si>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</si>
  <si>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</si>
  <si>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</si>
  <si>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</si>
  <si>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</si>
  <si>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</si>
  <si>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</si>
  <si>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</si>
  <si>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</si>
  <si>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</si>
  <si>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</si>
  <si>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</si>
  <si>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</si>
  <si>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</si>
  <si>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</si>
  <si>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</si>
  <si>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</si>
  <si>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</si>
  <si>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</si>
  <si>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</si>
  <si>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</si>
  <si>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</si>
  <si>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</si>
  <si>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</si>
  <si>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</si>
  <si>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</si>
  <si>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</si>
  <si>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</si>
  <si>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</si>
  <si>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</si>
  <si>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</si>
  <si>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</si>
  <si>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</si>
  <si>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</si>
  <si>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</si>
  <si>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</si>
  <si>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</si>
  <si>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</si>
  <si>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</si>
  <si>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</si>
  <si>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</si>
  <si>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</si>
  <si>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</si>
  <si>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</si>
  <si>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</si>
  <si>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</si>
  <si>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</si>
  <si>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</si>
  <si>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</si>
  <si>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</si>
  <si>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</si>
  <si>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</si>
  <si>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</si>
  <si>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</si>
  <si>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</si>
  <si>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</si>
  <si>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</si>
  <si>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</si>
  <si>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</si>
  <si>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</si>
  <si>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</si>
  <si>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</si>
  <si>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</si>
  <si>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</si>
  <si>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</si>
  <si>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</si>
  <si>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</si>
  <si>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</si>
  <si>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</si>
  <si>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</si>
  <si>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</si>
  <si>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</si>
  <si>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</si>
  <si>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</si>
  <si>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</si>
  <si>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</si>
  <si>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</si>
  <si>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</si>
  <si>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</si>
  <si>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</si>
  <si>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</si>
  <si>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</si>
  <si>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</si>
  <si>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</si>
  <si>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</si>
  <si>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</si>
  <si>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</si>
  <si>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</si>
  <si>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</si>
  <si>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</si>
  <si>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</si>
  <si>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</si>
  <si>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</si>
  <si>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</si>
  <si>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</si>
  <si>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</si>
  <si>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</si>
  <si>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</si>
  <si>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</si>
  <si>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</si>
  <si>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</si>
  <si>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</si>
  <si>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</si>
  <si>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</si>
  <si>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</si>
  <si>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</si>
  <si>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</si>
  <si>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</si>
  <si>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</si>
  <si>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</si>
  <si>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</si>
  <si>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</si>
  <si>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</si>
  <si>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</si>
  <si>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</si>
  <si>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</si>
  <si>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</si>
  <si>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</si>
  <si>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</si>
  <si>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</si>
  <si>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</si>
  <si>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</si>
  <si>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</si>
  <si>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</si>
  <si>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</si>
  <si>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</si>
  <si>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</si>
  <si>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</si>
  <si>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</si>
  <si>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</si>
  <si>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</si>
  <si>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</si>
  <si>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</si>
  <si>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</si>
  <si>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</si>
  <si>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</si>
  <si>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</si>
  <si>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</si>
  <si>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</si>
  <si>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</si>
  <si>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</si>
  <si>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</si>
  <si>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</si>
  <si>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</si>
  <si>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</si>
  <si>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</si>
  <si>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</si>
  <si>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</si>
  <si>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</si>
  <si>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</si>
  <si>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</si>
  <si>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</si>
  <si>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</si>
  <si>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</si>
  <si>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</si>
  <si>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</si>
  <si>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</si>
  <si>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</si>
  <si>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</si>
  <si>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</si>
  <si>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</si>
  <si>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</si>
  <si>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</si>
  <si>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</si>
  <si>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</si>
  <si>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</si>
  <si>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</si>
  <si>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</si>
  <si>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</si>
  <si>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</si>
  <si>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</si>
  <si>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</si>
  <si>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</si>
  <si>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</si>
  <si>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</si>
  <si>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</si>
  <si>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</si>
  <si>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</si>
  <si>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</si>
  <si>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</si>
  <si>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</si>
  <si>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</si>
  <si>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</si>
  <si>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</si>
  <si>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</si>
  <si>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</si>
  <si>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</si>
  <si>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</si>
  <si>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</si>
  <si>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</si>
  <si>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</si>
  <si>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</si>
  <si>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</si>
  <si>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</si>
  <si>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</si>
  <si>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</si>
  <si>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</si>
  <si>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</si>
  <si>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</si>
  <si>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</si>
  <si>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</si>
  <si>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</si>
  <si>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</si>
  <si>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</si>
  <si>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</si>
  <si>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</si>
  <si>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</si>
  <si>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</si>
  <si>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</si>
  <si>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</si>
  <si>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</si>
  <si>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</si>
  <si>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</si>
  <si>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</si>
  <si>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</si>
  <si>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</si>
  <si>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</si>
  <si>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</si>
  <si>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</si>
  <si>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</si>
  <si>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</si>
  <si>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</si>
  <si>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</si>
  <si>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</si>
  <si>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</si>
  <si>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</si>
  <si>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</si>
  <si>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</si>
  <si>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</si>
  <si>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</si>
  <si>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</si>
  <si>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</si>
  <si>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</si>
  <si>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</si>
  <si>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</si>
  <si>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</si>
  <si>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</si>
  <si>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</si>
  <si>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</si>
  <si>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</si>
  <si>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</si>
  <si>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</si>
  <si>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</si>
  <si>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</si>
  <si>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</si>
  <si>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</si>
  <si>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</si>
  <si>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</si>
  <si>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</si>
  <si>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</si>
  <si>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</si>
  <si>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</si>
  <si>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</si>
  <si>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</si>
  <si>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</si>
  <si>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</si>
  <si>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</si>
  <si>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</si>
  <si>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</si>
  <si>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</si>
  <si>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</si>
  <si>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</si>
  <si>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</si>
  <si>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</si>
  <si>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</si>
  <si>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</si>
  <si>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</si>
  <si>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</si>
  <si>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</si>
  <si>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</si>
  <si>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</si>
  <si>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</si>
  <si>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</si>
  <si>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</si>
  <si>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</si>
  <si>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</si>
  <si>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</si>
  <si>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</si>
  <si>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</si>
  <si>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</si>
  <si>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</si>
  <si>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</si>
  <si>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</si>
  <si>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</si>
  <si>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</si>
  <si>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</si>
  <si>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</si>
  <si>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</si>
  <si>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</si>
  <si>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</si>
  <si>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</si>
  <si>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</si>
  <si>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</si>
  <si>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</si>
  <si>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</si>
  <si>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</si>
  <si>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</si>
  <si>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</si>
  <si>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</si>
  <si>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</si>
  <si>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</si>
  <si>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</si>
  <si>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</si>
  <si>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</si>
  <si>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</si>
  <si>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</si>
  <si>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</si>
  <si>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</si>
  <si>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</si>
  <si>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</si>
  <si>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</si>
  <si>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</si>
  <si>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</si>
  <si>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</si>
  <si>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</si>
  <si>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</si>
  <si>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</si>
  <si>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</si>
  <si>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</si>
  <si>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</si>
  <si>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</si>
  <si>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</si>
  <si>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</si>
  <si>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</si>
  <si>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</si>
  <si>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</si>
  <si>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</si>
  <si>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</si>
  <si>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</si>
  <si>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</si>
  <si>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</si>
  <si>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</si>
  <si>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</si>
  <si>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</si>
  <si>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</si>
  <si>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</si>
  <si>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</si>
  <si>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</si>
  <si>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</si>
  <si>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</si>
  <si>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</si>
  <si>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</si>
  <si>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</si>
  <si>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</si>
  <si>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</si>
  <si>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</si>
  <si>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</si>
  <si>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</si>
  <si>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</si>
  <si>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</si>
  <si>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</si>
  <si>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</si>
  <si>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</si>
  <si>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</si>
  <si>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</si>
  <si>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</si>
  <si>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</si>
  <si>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</si>
  <si>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</si>
  <si>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</si>
  <si>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</si>
  <si>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</si>
  <si>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</si>
  <si>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</si>
  <si>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</si>
  <si>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</si>
  <si>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</si>
  <si>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</si>
  <si>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</si>
  <si>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</si>
  <si>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</si>
  <si>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</si>
  <si>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</si>
  <si>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</si>
  <si>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</si>
  <si>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</si>
  <si>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</si>
  <si>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</si>
  <si>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</si>
  <si>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</si>
  <si>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</si>
  <si>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</si>
  <si>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</si>
  <si>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</si>
  <si>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</si>
  <si>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</si>
  <si>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</si>
  <si>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</si>
  <si>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</si>
  <si>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</si>
  <si>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</si>
  <si>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</si>
  <si>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</si>
  <si>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</si>
  <si>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</si>
  <si>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</si>
  <si>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</si>
  <si>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</si>
  <si>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</si>
  <si>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</si>
  <si>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</si>
  <si>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</si>
  <si>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</si>
  <si>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</si>
  <si>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</si>
  <si>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</si>
  <si>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</si>
  <si>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</si>
  <si>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</si>
  <si>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</si>
  <si>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</si>
  <si>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</si>
  <si>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</si>
  <si>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</si>
  <si>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</si>
  <si>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</si>
  <si>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</si>
  <si>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</si>
  <si>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</si>
  <si>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</si>
  <si>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</si>
  <si>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</si>
  <si>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</si>
  <si>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</si>
  <si>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</si>
  <si>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</si>
  <si>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</si>
  <si>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</si>
  <si>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</si>
  <si>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</si>
  <si>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</si>
  <si>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</si>
  <si>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</si>
  <si>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</si>
  <si>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</si>
  <si>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</si>
  <si>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</si>
  <si>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</si>
  <si>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</si>
  <si>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</si>
  <si>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</si>
  <si>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</si>
  <si>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</si>
  <si>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</si>
  <si>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</si>
  <si>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</si>
  <si>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</si>
  <si>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</si>
  <si>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</si>
  <si>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</si>
  <si>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</si>
  <si>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</si>
  <si>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</si>
  <si>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</si>
  <si>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</si>
  <si>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</si>
  <si>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</si>
  <si>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</si>
  <si>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</si>
  <si>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</si>
  <si>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</si>
  <si>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</si>
  <si>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</si>
  <si>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</si>
  <si>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</si>
  <si>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</si>
  <si>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</si>
  <si>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</si>
  <si>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</si>
  <si>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</si>
  <si>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</si>
  <si>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</si>
  <si>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</si>
  <si>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</si>
  <si>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</si>
  <si>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</si>
  <si>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</si>
  <si>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</si>
  <si>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</si>
  <si>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</si>
  <si>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</si>
  <si>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</si>
  <si>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</si>
  <si>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</si>
  <si>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</si>
  <si>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</si>
  <si>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</si>
  <si>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</si>
  <si>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</si>
  <si>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</si>
  <si>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</si>
  <si>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</si>
  <si>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</si>
  <si>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</si>
  <si>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</si>
  <si>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</si>
  <si>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</si>
  <si>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</si>
  <si>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</si>
  <si>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</si>
  <si>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</si>
  <si>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</si>
  <si>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</si>
  <si>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</si>
  <si>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</si>
  <si>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</si>
  <si>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</si>
  <si>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</si>
  <si>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</si>
  <si>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</si>
  <si>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</si>
  <si>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</si>
  <si>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</si>
  <si>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</si>
  <si>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</si>
  <si>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</si>
  <si>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</si>
  <si>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</si>
  <si>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</si>
  <si>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</si>
  <si>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</si>
  <si>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</si>
  <si>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</si>
  <si>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</si>
  <si>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</si>
  <si>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</si>
  <si>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</si>
  <si>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</si>
  <si>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</si>
  <si>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</si>
  <si>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</si>
  <si>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</si>
  <si>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</si>
  <si>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</si>
  <si>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</si>
  <si>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</si>
  <si>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</si>
  <si>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</si>
  <si>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</si>
  <si>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</si>
  <si>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</si>
  <si>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</si>
  <si>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</si>
  <si>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</si>
  <si>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</si>
  <si>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</si>
  <si>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</si>
  <si>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</si>
  <si>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</si>
  <si>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</si>
  <si>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</si>
  <si>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</si>
  <si>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</si>
  <si>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</si>
  <si>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</si>
  <si>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</si>
  <si>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</si>
  <si>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</si>
  <si>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</si>
  <si>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</si>
  <si>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</si>
  <si>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</si>
  <si>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</si>
  <si>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</si>
  <si>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</si>
  <si>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</si>
  <si>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</si>
  <si>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</si>
  <si>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</si>
  <si>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</si>
  <si>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</si>
  <si>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</si>
  <si>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</si>
  <si>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</si>
  <si>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</si>
  <si>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</si>
  <si>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</si>
  <si>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</si>
  <si>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</si>
  <si>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</si>
  <si>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</si>
  <si>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</si>
  <si>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</si>
  <si>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</si>
  <si>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</si>
  <si>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</si>
  <si>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</si>
  <si>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</si>
  <si>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</si>
  <si>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</si>
  <si>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</si>
  <si>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</si>
  <si>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</si>
  <si>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</si>
  <si>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</si>
  <si>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</si>
  <si>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</si>
  <si>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</si>
  <si>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</si>
  <si>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</si>
  <si>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</si>
  <si>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</si>
  <si>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</si>
  <si>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</si>
  <si>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</si>
  <si>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</si>
  <si>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</si>
  <si>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</si>
  <si>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</si>
  <si>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</si>
  <si>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</si>
  <si>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</si>
  <si>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</si>
  <si>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</si>
  <si>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</si>
  <si>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</si>
  <si>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</si>
  <si>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</si>
  <si>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</si>
  <si>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</si>
  <si>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</si>
  <si>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</si>
  <si>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</si>
  <si>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</si>
  <si>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</si>
  <si>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</si>
  <si>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</si>
  <si>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</si>
  <si>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</si>
  <si>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</si>
  <si>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</si>
  <si>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</si>
  <si>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</si>
  <si>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</si>
  <si>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</si>
  <si>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</si>
  <si>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</si>
  <si>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</si>
  <si>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</si>
  <si>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</si>
  <si>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</si>
  <si>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</si>
  <si>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</si>
  <si>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</si>
  <si>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</si>
  <si>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</si>
  <si>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</si>
  <si>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</si>
  <si>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</si>
  <si>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</si>
  <si>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</si>
  <si>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</si>
  <si>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</si>
  <si>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</si>
  <si>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</si>
  <si>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</si>
  <si>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</si>
  <si>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</si>
  <si>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</si>
  <si>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</si>
  <si>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</si>
  <si>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</si>
  <si>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</si>
  <si>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</si>
  <si>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</si>
  <si>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</si>
  <si>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</si>
  <si>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</si>
  <si>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</si>
  <si>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</si>
  <si>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</si>
  <si>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</si>
  <si>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</si>
  <si>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</si>
  <si>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</si>
  <si>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</si>
  <si>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</si>
  <si>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</si>
  <si>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</si>
  <si>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</si>
  <si>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</si>
  <si>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</si>
  <si>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</si>
  <si>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</si>
  <si>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</si>
  <si>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</si>
  <si>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</si>
  <si>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</si>
  <si>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</si>
  <si>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</si>
  <si>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</si>
  <si>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</si>
  <si>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</si>
  <si>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</si>
  <si>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</si>
  <si>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</si>
  <si>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</si>
  <si>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</si>
  <si>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</si>
  <si>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</si>
  <si>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</si>
  <si>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</si>
  <si>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</si>
  <si>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</si>
  <si>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</si>
  <si>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</si>
  <si>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</si>
  <si>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</si>
  <si>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</si>
  <si>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</si>
  <si>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</si>
  <si>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</si>
  <si>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</si>
  <si>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</si>
  <si>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</si>
  <si>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</si>
  <si>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</si>
  <si>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</si>
  <si>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</si>
  <si>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</si>
  <si>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</si>
  <si>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</si>
  <si>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</si>
  <si>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</si>
  <si>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</si>
  <si>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</si>
  <si>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</si>
  <si>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</si>
  <si>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</si>
  <si>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</si>
  <si>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</si>
  <si>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</si>
  <si>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</si>
  <si>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</si>
  <si>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</si>
  <si>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</si>
  <si>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</si>
  <si>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</si>
  <si>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</si>
  <si>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</si>
  <si>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</si>
  <si>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</si>
  <si>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</si>
  <si>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</si>
  <si>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</si>
  <si>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</si>
  <si>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</si>
  <si>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</si>
  <si>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</si>
  <si>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</si>
  <si>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</si>
  <si>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</si>
  <si>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</si>
  <si>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</si>
  <si>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</si>
  <si>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</si>
  <si>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</si>
  <si>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</si>
  <si>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</si>
  <si>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</si>
  <si>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</si>
  <si>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</si>
  <si>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</si>
  <si>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</si>
  <si>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</si>
  <si>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</si>
  <si>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</si>
  <si>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</si>
  <si>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</si>
  <si>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</si>
  <si>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</si>
  <si>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</si>
  <si>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</si>
  <si>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</si>
  <si>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</si>
  <si>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</si>
  <si>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</si>
  <si>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</si>
  <si>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</si>
  <si>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</si>
  <si>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</si>
  <si>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</si>
  <si>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</si>
  <si>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</si>
  <si>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</si>
  <si>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</si>
  <si>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</si>
  <si>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</si>
  <si>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</si>
  <si>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</si>
  <si>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</si>
  <si>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</si>
  <si>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</si>
  <si>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</si>
  <si>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</si>
  <si>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</si>
  <si>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</si>
  <si>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</si>
  <si>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</si>
  <si>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</si>
  <si>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</si>
  <si>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</si>
  <si>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</si>
  <si>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</si>
  <si>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</si>
  <si>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</si>
  <si>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</si>
  <si>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</si>
  <si>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</si>
  <si>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</si>
  <si>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</si>
  <si>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</si>
  <si>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</si>
  <si>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</si>
  <si>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</si>
  <si>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</si>
  <si>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</si>
  <si>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</si>
  <si>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</si>
  <si>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</si>
  <si>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</si>
  <si>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</si>
  <si>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</si>
  <si>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</si>
  <si>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</si>
  <si>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</si>
  <si>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</si>
  <si>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</si>
  <si>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</si>
  <si>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</si>
  <si>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</si>
  <si>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</si>
  <si>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</si>
  <si>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</si>
  <si>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</si>
  <si>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</si>
  <si>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</si>
  <si>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</si>
  <si>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</si>
  <si>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</si>
  <si>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</si>
  <si>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</si>
  <si>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</si>
  <si>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</si>
  <si>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</si>
  <si>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</si>
  <si>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</si>
  <si>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</si>
  <si>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</si>
  <si>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</si>
  <si>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</si>
  <si>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</si>
  <si>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</si>
  <si>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</si>
  <si>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</si>
  <si>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</si>
  <si>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</si>
  <si>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</si>
  <si>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</si>
  <si>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</si>
  <si>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</si>
  <si>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</si>
  <si>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</si>
  <si>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</si>
  <si>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</si>
  <si>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</si>
  <si>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</si>
  <si>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</si>
  <si>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</si>
  <si>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</si>
  <si>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</si>
  <si>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</si>
  <si>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</si>
  <si>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</si>
  <si>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</si>
  <si>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</si>
  <si>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</si>
  <si>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</si>
  <si>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</si>
  <si>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</si>
  <si>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</si>
  <si>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</si>
  <si>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</si>
  <si>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</si>
  <si>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</si>
  <si>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</si>
  <si>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</si>
  <si>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</si>
  <si>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</si>
  <si>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</si>
  <si>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</si>
  <si>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</si>
  <si>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</si>
  <si>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</si>
  <si>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</si>
  <si>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</si>
  <si>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</si>
  <si>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</si>
  <si>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</si>
  <si>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</si>
  <si>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</si>
  <si>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</si>
  <si>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</si>
  <si>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</si>
  <si>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</si>
  <si>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</si>
  <si>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</si>
  <si>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</si>
  <si>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</si>
  <si>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</si>
  <si>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</si>
  <si>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</si>
  <si>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</si>
  <si>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</si>
  <si>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</si>
  <si>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</si>
  <si>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</si>
  <si>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</si>
  <si>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</si>
  <si>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</si>
  <si>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</si>
  <si>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</si>
  <si>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</si>
  <si>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</si>
  <si>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</si>
  <si>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</si>
  <si>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</si>
  <si>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</si>
  <si>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</si>
  <si>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</si>
  <si>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</si>
  <si>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</si>
  <si>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</si>
  <si>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</si>
  <si>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</si>
  <si>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</si>
  <si>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</si>
  <si>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</si>
  <si>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</si>
  <si>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</si>
  <si>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</si>
  <si>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</si>
  <si>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</si>
  <si>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</si>
  <si>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</si>
  <si>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</si>
  <si>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</si>
  <si>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</si>
  <si>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</si>
  <si>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</si>
  <si>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</si>
  <si>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</si>
  <si>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</si>
  <si>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</si>
  <si>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</si>
  <si>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</si>
  <si>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</si>
  <si>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</si>
  <si>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</si>
  <si>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</si>
  <si>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</si>
  <si>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</si>
  <si>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</si>
  <si>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</si>
  <si>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</si>
  <si>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</si>
  <si>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</si>
  <si>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</si>
  <si>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</si>
  <si>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</si>
  <si>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</si>
  <si>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</si>
  <si>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</si>
  <si>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</si>
  <si>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</si>
  <si>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</si>
  <si>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</si>
  <si>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</si>
  <si>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</si>
  <si>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</si>
  <si>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</si>
  <si>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</si>
  <si>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</si>
  <si>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</si>
  <si>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</si>
  <si>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</si>
  <si>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</si>
  <si>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</si>
  <si>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</si>
  <si>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</si>
  <si>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</si>
  <si>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</si>
  <si>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</si>
  <si>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</si>
  <si>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</si>
  <si>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</si>
  <si>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</si>
  <si>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</si>
  <si>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</si>
  <si>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</si>
  <si>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</si>
  <si>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</si>
  <si>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</si>
  <si>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</si>
  <si>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</si>
  <si>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</si>
  <si>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</si>
  <si>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</si>
  <si>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</si>
  <si>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</si>
  <si>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</si>
  <si>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</si>
  <si>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</si>
  <si>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</si>
  <si>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</si>
  <si>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</si>
  <si>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</si>
  <si>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</si>
  <si>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</si>
  <si>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</si>
  <si>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</si>
  <si>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</si>
  <si>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</si>
  <si>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</si>
  <si>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</si>
  <si>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</si>
  <si>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</si>
  <si>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</si>
  <si>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</si>
  <si>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</si>
  <si>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</si>
  <si>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</si>
  <si>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</si>
  <si>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</si>
  <si>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</si>
  <si>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</si>
  <si>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</si>
  <si>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</si>
  <si>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</si>
  <si>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</si>
  <si>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</si>
  <si>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</si>
  <si>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</si>
  <si>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</si>
  <si>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</si>
  <si>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</si>
  <si>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</si>
  <si>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</si>
  <si>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</si>
  <si>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</si>
  <si>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</si>
  <si>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</si>
  <si>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</si>
  <si>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</si>
  <si>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</si>
  <si>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</si>
  <si>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</si>
  <si>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</si>
  <si>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</si>
  <si>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</si>
  <si>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</si>
  <si>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</si>
  <si>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</si>
  <si>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</si>
  <si>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</si>
  <si>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</si>
  <si>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</si>
  <si>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</si>
  <si>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</si>
  <si>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</si>
  <si>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</si>
  <si>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</si>
  <si>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</si>
  <si>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</si>
  <si>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</si>
  <si>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</si>
  <si>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</si>
  <si>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</si>
  <si>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</si>
  <si>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</si>
  <si>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</si>
  <si>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</si>
  <si>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</si>
  <si>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</si>
  <si>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</si>
  <si>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</si>
  <si>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</si>
  <si>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</si>
  <si>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</si>
  <si>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</si>
  <si>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</si>
  <si>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</si>
  <si>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</si>
  <si>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</si>
  <si>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</si>
  <si>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</si>
  <si>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</si>
  <si>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</si>
  <si>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</si>
  <si>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</si>
  <si>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</si>
  <si>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</si>
  <si>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</si>
  <si>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</si>
  <si>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</si>
  <si>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</si>
  <si>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</si>
  <si>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</si>
  <si>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</si>
  <si>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</si>
  <si>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</si>
  <si>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</si>
  <si>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</si>
  <si>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</si>
  <si>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</si>
  <si>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</si>
  <si>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</si>
  <si>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</si>
  <si>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</si>
  <si>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</si>
  <si>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</si>
  <si>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</si>
  <si>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</si>
  <si>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</si>
  <si>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</si>
  <si>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</si>
  <si>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</si>
  <si>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</si>
  <si>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</si>
  <si>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</si>
  <si>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</si>
  <si>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</si>
  <si>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</si>
  <si>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</si>
  <si>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</si>
  <si>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</si>
  <si>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</si>
  <si>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</si>
  <si>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</si>
  <si>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</si>
  <si>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</si>
  <si>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</si>
  <si>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</si>
  <si>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</si>
  <si>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</si>
  <si>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</si>
  <si>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</si>
  <si>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</si>
  <si>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</si>
  <si>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</si>
  <si>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</si>
  <si>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</si>
  <si>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</si>
  <si>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</si>
  <si>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</si>
  <si>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</si>
  <si>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</si>
  <si>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</si>
  <si>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</si>
  <si>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</si>
  <si>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</si>
  <si>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</si>
  <si>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</si>
  <si>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</si>
  <si>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</si>
  <si>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</si>
  <si>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</si>
  <si>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</si>
  <si>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</si>
  <si>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</si>
  <si>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</si>
  <si>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</si>
  <si>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</si>
  <si>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</si>
  <si>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</si>
  <si>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</si>
  <si>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</si>
  <si>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</si>
  <si>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</si>
  <si>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</si>
  <si>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</si>
  <si>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</si>
  <si>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</si>
  <si>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</si>
  <si>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</si>
  <si>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</si>
  <si>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</si>
  <si>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</si>
  <si>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</si>
  <si>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</si>
  <si>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</si>
  <si>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</si>
  <si>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</si>
  <si>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</si>
  <si>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</si>
  <si>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</si>
  <si>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</si>
  <si>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</si>
  <si>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</si>
  <si>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</si>
  <si>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</si>
  <si>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</si>
  <si>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</si>
  <si>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</si>
  <si>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</si>
  <si>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</si>
  <si>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</si>
  <si>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</si>
  <si>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</si>
  <si>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</si>
  <si>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</si>
  <si>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</si>
  <si>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</si>
  <si>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</si>
  <si>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</si>
  <si>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</si>
  <si>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</si>
  <si>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</si>
  <si>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</si>
  <si>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</si>
  <si>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</si>
  <si>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</si>
  <si>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</si>
  <si>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</si>
  <si>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</si>
  <si>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</si>
  <si>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</si>
  <si>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</si>
  <si>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</si>
  <si>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</si>
  <si>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</si>
  <si>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</si>
  <si>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</si>
  <si>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</si>
  <si>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</si>
  <si>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</si>
  <si>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</si>
  <si>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</si>
  <si>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</si>
  <si>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</si>
  <si>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</si>
  <si>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</si>
  <si>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</si>
  <si>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</si>
  <si>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</si>
  <si>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</si>
  <si>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</si>
  <si>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</si>
  <si>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</si>
  <si>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</si>
  <si>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</si>
  <si>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</si>
  <si>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</si>
  <si>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</si>
  <si>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</si>
  <si>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</si>
  <si>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</si>
  <si>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</si>
  <si>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</si>
  <si>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</si>
  <si>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</si>
  <si>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</si>
  <si>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</si>
  <si>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</si>
  <si>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</si>
  <si>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</si>
  <si>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</si>
  <si>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</si>
  <si>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</si>
  <si>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</si>
  <si>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</si>
  <si>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</si>
  <si>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</si>
  <si>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</si>
  <si>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</si>
  <si>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</si>
  <si>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</si>
  <si>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</si>
  <si>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</si>
  <si>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</si>
  <si>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</si>
  <si>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</si>
  <si>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</si>
  <si>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</si>
  <si>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</si>
  <si>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</si>
  <si>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</si>
  <si>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</si>
  <si>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</si>
  <si>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</si>
  <si>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</si>
  <si>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</si>
  <si>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</si>
  <si>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</si>
  <si>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</si>
  <si>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</si>
  <si>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</si>
  <si>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</si>
  <si>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</si>
  <si>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</si>
  <si>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</si>
  <si>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</si>
  <si>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</si>
  <si>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</si>
  <si>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</si>
  <si>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</si>
  <si>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</si>
  <si>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</si>
  <si>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</si>
  <si>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</si>
  <si>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</si>
  <si>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</si>
  <si>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</si>
  <si>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</si>
  <si>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</si>
  <si>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</si>
  <si>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</si>
  <si>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</si>
  <si>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</si>
  <si>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</si>
  <si>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</si>
  <si>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</si>
  <si>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</si>
  <si>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</si>
  <si>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</si>
  <si>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</si>
  <si>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</si>
  <si>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</si>
  <si>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</si>
  <si>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</si>
  <si>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</si>
  <si>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</si>
  <si>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</si>
  <si>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</si>
  <si>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</si>
  <si>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</si>
  <si>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</si>
  <si>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</si>
  <si>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</si>
  <si>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</si>
  <si>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</si>
  <si>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</si>
  <si>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</si>
  <si>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</si>
  <si>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</si>
  <si>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</si>
  <si>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</si>
  <si>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</si>
  <si>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</si>
  <si>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</si>
  <si>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</si>
  <si>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</si>
  <si>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</si>
  <si>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</si>
  <si>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</si>
  <si>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</si>
  <si>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</si>
  <si>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</si>
  <si>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</si>
  <si>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</si>
  <si>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</si>
  <si>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</si>
  <si>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</si>
  <si>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</si>
  <si>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</si>
  <si>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</si>
  <si>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</si>
  <si>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</si>
  <si>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</si>
  <si>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</si>
  <si>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</si>
  <si>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</si>
  <si>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</si>
  <si>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</si>
  <si>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</si>
  <si>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</si>
  <si>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</si>
  <si>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</si>
  <si>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</si>
  <si>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</si>
  <si>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</si>
  <si>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</si>
  <si>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</si>
  <si>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</si>
  <si>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</si>
  <si>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</si>
  <si>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</si>
  <si>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</si>
  <si>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</si>
  <si>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</si>
  <si>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</si>
  <si>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</si>
  <si>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</si>
  <si>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</si>
  <si>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</si>
  <si>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</si>
  <si>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</si>
  <si>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</si>
  <si>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</si>
  <si>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</si>
  <si>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</si>
  <si>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</si>
  <si>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</si>
  <si>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</si>
  <si>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</si>
  <si>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</si>
  <si>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</si>
  <si>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</si>
  <si>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</si>
  <si>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</si>
  <si>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</si>
  <si>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</si>
  <si>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</si>
  <si>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</si>
  <si>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</si>
  <si>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</si>
  <si>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</si>
  <si>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</si>
  <si>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</si>
  <si>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</si>
  <si>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</si>
  <si>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</si>
  <si>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</si>
  <si>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</si>
  <si>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</si>
  <si>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</si>
  <si>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</si>
  <si>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</si>
  <si>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</si>
  <si>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</si>
  <si>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</si>
  <si>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</si>
  <si>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</si>
  <si>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</si>
  <si>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</si>
  <si>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</si>
  <si>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</si>
  <si>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</si>
  <si>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</si>
  <si>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</si>
  <si>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</si>
  <si>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</si>
  <si>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</si>
  <si>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</si>
  <si>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</si>
  <si>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</si>
  <si>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</si>
  <si>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</si>
  <si>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</si>
  <si>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</si>
  <si>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</si>
  <si>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</si>
  <si>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</si>
  <si>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</si>
  <si>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</si>
  <si>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</si>
  <si>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</si>
  <si>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</si>
  <si>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</si>
  <si>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</si>
  <si>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</si>
  <si>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</si>
  <si>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</si>
  <si>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</si>
  <si>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</si>
  <si>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</si>
  <si>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</si>
  <si>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</si>
  <si>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</si>
  <si>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</si>
  <si>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</si>
  <si>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</si>
  <si>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</si>
  <si>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</si>
  <si>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</si>
  <si>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</si>
  <si>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</si>
  <si>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</si>
  <si>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</si>
  <si>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</si>
  <si>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</si>
  <si>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</si>
  <si>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</si>
  <si>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</si>
  <si>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</si>
  <si>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</si>
  <si>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</si>
  <si>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</si>
  <si>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</si>
  <si>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</si>
  <si>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</si>
  <si>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</si>
  <si>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</si>
  <si>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</si>
  <si>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</si>
  <si>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</si>
  <si>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</si>
  <si>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</si>
  <si>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</si>
  <si>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</si>
  <si>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</si>
  <si>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</si>
  <si>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</si>
  <si>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</si>
  <si>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</si>
  <si>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</si>
  <si>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</si>
  <si>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</si>
  <si>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</si>
  <si>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</si>
  <si>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</si>
  <si>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</si>
  <si>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</si>
  <si>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</si>
  <si>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</si>
  <si>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</si>
  <si>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</si>
  <si>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</si>
  <si>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</si>
  <si>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</si>
  <si>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</si>
  <si>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</si>
  <si>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</si>
  <si>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</si>
  <si>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</si>
  <si>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</si>
  <si>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</si>
  <si>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</si>
  <si>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</si>
  <si>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</si>
  <si>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</si>
  <si>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</si>
  <si>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</si>
  <si>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</si>
  <si>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</si>
  <si>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</si>
  <si>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</si>
  <si>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</si>
  <si>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</si>
  <si>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</si>
  <si>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</si>
  <si>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</si>
  <si>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</si>
  <si>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</si>
  <si>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</si>
  <si>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</si>
  <si>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</si>
  <si>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</si>
  <si>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</si>
  <si>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</si>
  <si>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</si>
  <si>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</si>
  <si>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</si>
  <si>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</si>
  <si>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</si>
  <si>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</si>
  <si>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</si>
  <si>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</si>
  <si>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</si>
  <si>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</si>
  <si>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</si>
  <si>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</si>
  <si>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</si>
  <si>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</si>
  <si>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</si>
  <si>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</si>
  <si>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</si>
  <si>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</si>
  <si>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</si>
  <si>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</si>
  <si>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</si>
  <si>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</si>
  <si>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</si>
  <si>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</si>
  <si>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</si>
  <si>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</si>
  <si>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</si>
  <si>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</si>
  <si>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</si>
  <si>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</si>
  <si>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</si>
  <si>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</si>
  <si>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</si>
  <si>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</si>
  <si>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</si>
  <si>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</si>
  <si>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</si>
  <si>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</si>
  <si>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</si>
  <si>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</si>
  <si>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</si>
  <si>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</si>
  <si>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</si>
  <si>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</si>
  <si>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</si>
  <si>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</si>
  <si>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</si>
  <si>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</si>
  <si>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</si>
  <si>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</si>
  <si>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</si>
  <si>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</si>
  <si>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</si>
  <si>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</si>
  <si>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</si>
  <si>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</si>
  <si>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</si>
  <si>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</si>
  <si>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</si>
  <si>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</si>
  <si>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</si>
  <si>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</si>
  <si>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</si>
  <si>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</si>
  <si>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</si>
  <si>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</si>
  <si>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</si>
  <si>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</si>
  <si>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</si>
  <si>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</si>
  <si>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</si>
  <si>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</si>
  <si>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</si>
  <si>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</si>
  <si>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</si>
  <si>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</si>
  <si>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</si>
  <si>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</si>
  <si>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</si>
  <si>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</si>
  <si>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</si>
  <si>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</si>
  <si>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</si>
  <si>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</si>
  <si>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</si>
  <si>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</si>
  <si>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</si>
  <si>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</si>
  <si>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</si>
  <si>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</si>
  <si>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</si>
  <si>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</si>
  <si>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</si>
  <si>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</si>
  <si>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</si>
  <si>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</si>
  <si>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</si>
  <si>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</si>
  <si>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</si>
  <si>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</si>
  <si>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</si>
  <si>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</si>
  <si>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</si>
  <si>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</si>
  <si>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</si>
  <si>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</si>
  <si>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</si>
  <si>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</si>
  <si>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</si>
  <si>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</si>
  <si>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</si>
  <si>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</si>
  <si>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</si>
  <si>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</si>
  <si>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</si>
  <si>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</si>
  <si>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</si>
  <si>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</si>
  <si>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</si>
  <si>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</si>
  <si>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</si>
  <si>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</si>
  <si>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</si>
  <si>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</si>
  <si>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</si>
  <si>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</si>
  <si>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</si>
  <si>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</si>
  <si>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</si>
  <si>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</si>
  <si>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</si>
  <si>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</si>
  <si>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</si>
  <si>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</si>
  <si>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</si>
  <si>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</si>
  <si>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</si>
  <si>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</si>
  <si>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</si>
  <si>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</si>
  <si>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</si>
  <si>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</si>
  <si>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</si>
  <si>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</si>
  <si>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</si>
  <si>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</si>
  <si>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</si>
  <si>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</si>
  <si>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</si>
  <si>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</si>
  <si>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</si>
  <si>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</si>
  <si>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</si>
  <si>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</si>
  <si>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</si>
  <si>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</si>
  <si>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</si>
  <si>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</si>
  <si>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</si>
  <si>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</si>
  <si>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</si>
  <si>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</si>
  <si>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</si>
  <si>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</si>
  <si>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</si>
  <si>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</si>
  <si>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</si>
  <si>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</si>
  <si>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</si>
  <si>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</si>
  <si>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</si>
  <si>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</si>
  <si>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</si>
  <si>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</si>
  <si>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</si>
  <si>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</si>
  <si>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</si>
  <si>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</si>
  <si>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</si>
  <si>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</si>
  <si>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</si>
  <si>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</si>
  <si>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</si>
  <si>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</si>
  <si>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</si>
  <si>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</si>
  <si>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</si>
  <si>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</si>
  <si>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</si>
  <si>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</si>
  <si>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</si>
  <si>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</si>
  <si>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</si>
  <si>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</si>
  <si>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</si>
  <si>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</si>
  <si>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</si>
  <si>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</si>
  <si>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</si>
  <si>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</si>
  <si>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</si>
  <si>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</si>
  <si>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</si>
  <si>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</si>
  <si>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</si>
  <si>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</si>
  <si>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</si>
  <si>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</si>
  <si>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</si>
  <si>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</si>
  <si>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</si>
  <si>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</si>
  <si>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</si>
  <si>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</si>
  <si>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</si>
  <si>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</si>
  <si>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</si>
  <si>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</si>
  <si>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</si>
  <si>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</si>
  <si>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</si>
  <si>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</si>
  <si>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</si>
  <si>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</si>
  <si>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</si>
  <si>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</si>
  <si>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</si>
  <si>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</si>
  <si>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</si>
  <si>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</si>
  <si>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</si>
  <si>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</si>
  <si>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</si>
  <si>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</si>
  <si>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</si>
  <si>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</si>
  <si>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</si>
  <si>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</si>
  <si>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</si>
  <si>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</si>
  <si>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</si>
  <si>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</si>
  <si>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</si>
  <si>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</si>
  <si>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</si>
  <si>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</si>
  <si>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</si>
  <si>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</si>
  <si>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</si>
  <si>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</si>
  <si>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</si>
  <si>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</si>
  <si>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</si>
  <si>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</si>
  <si>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</si>
  <si>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</si>
  <si>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</si>
  <si>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</si>
  <si>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</si>
  <si>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</si>
  <si>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</si>
  <si>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</si>
  <si>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</si>
  <si>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</si>
  <si>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</si>
  <si>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</si>
  <si>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</si>
  <si>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</si>
  <si>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</si>
  <si>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</si>
  <si>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</si>
  <si>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</si>
  <si>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</si>
  <si>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</si>
  <si>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</si>
  <si>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</si>
  <si>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</si>
  <si>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</si>
  <si>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</si>
  <si>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</si>
  <si>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</si>
  <si>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</si>
  <si>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</si>
  <si>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</si>
  <si>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</si>
  <si>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</si>
  <si>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</si>
  <si>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</si>
  <si>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</si>
  <si>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</si>
  <si>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</si>
  <si>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</si>
  <si>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</si>
  <si>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</si>
  <si>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</si>
  <si>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</si>
  <si>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</si>
  <si>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</si>
  <si>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</si>
  <si>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</si>
  <si>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</si>
  <si>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</si>
  <si>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</si>
  <si>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</si>
  <si>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</si>
  <si>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</si>
  <si>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</si>
  <si>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</si>
  <si>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</si>
  <si>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</si>
  <si>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</si>
  <si>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</si>
  <si>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</si>
  <si>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</si>
  <si>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</si>
  <si>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</si>
  <si>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</si>
  <si>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</si>
  <si>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</si>
  <si>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</si>
  <si>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</si>
  <si>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</si>
  <si>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</si>
  <si>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</si>
  <si>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</si>
  <si>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</si>
  <si>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</si>
  <si>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</si>
  <si>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</si>
  <si>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</si>
  <si>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</si>
  <si>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</si>
  <si>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</si>
  <si>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</si>
  <si>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</si>
  <si>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</si>
  <si>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</si>
  <si>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</si>
  <si>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</si>
  <si>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</si>
  <si>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</si>
  <si>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</si>
  <si>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</si>
  <si>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</si>
  <si>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</si>
  <si>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</si>
  <si>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</si>
  <si>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</si>
  <si>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</si>
  <si>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</si>
  <si>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</si>
  <si>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</si>
  <si>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</si>
  <si>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</si>
  <si>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</si>
  <si>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</si>
  <si>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</si>
  <si>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</si>
  <si>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</si>
  <si>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</si>
  <si>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</si>
  <si>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</si>
  <si>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</si>
  <si>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</si>
  <si>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</si>
  <si>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</si>
  <si>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</si>
  <si>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</si>
  <si>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</si>
  <si>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</si>
  <si>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</si>
  <si>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</si>
  <si>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</si>
  <si>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</si>
  <si>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</si>
  <si>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</si>
  <si>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</si>
  <si>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</si>
  <si>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</si>
  <si>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</si>
  <si>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</si>
  <si>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</si>
  <si>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</si>
  <si>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</si>
  <si>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</si>
  <si>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</si>
  <si>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</si>
  <si>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</si>
  <si>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</si>
  <si>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</si>
  <si>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</si>
  <si>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</si>
  <si>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</si>
  <si>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</si>
  <si>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</si>
  <si>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</si>
  <si>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</si>
  <si>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</si>
  <si>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</si>
  <si>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</si>
  <si>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</si>
  <si>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</si>
  <si>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</si>
  <si>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</si>
  <si>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</si>
  <si>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</si>
  <si>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</si>
  <si>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</si>
  <si>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</si>
  <si>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</si>
  <si>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</si>
  <si>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</si>
  <si>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</si>
  <si>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</si>
  <si>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</si>
  <si>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</si>
  <si>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</si>
  <si>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</si>
  <si>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</si>
  <si>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</si>
  <si>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</si>
  <si>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</si>
  <si>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</si>
  <si>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</si>
  <si>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</si>
  <si>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</si>
  <si>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</si>
  <si>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</si>
  <si>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</si>
  <si>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</si>
  <si>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</si>
  <si>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</si>
  <si>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</si>
  <si>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</si>
  <si>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</si>
  <si>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</si>
  <si>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</si>
  <si>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</si>
  <si>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</si>
  <si>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</si>
  <si>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</si>
  <si>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</si>
  <si>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</si>
  <si>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</si>
  <si>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</si>
  <si>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</si>
  <si>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</si>
  <si>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</si>
  <si>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</si>
  <si>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</si>
  <si>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</si>
  <si>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</si>
  <si>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</si>
  <si>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</si>
  <si>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</si>
  <si>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</si>
  <si>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</si>
  <si>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</si>
  <si>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</si>
  <si>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</si>
  <si>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</si>
  <si>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</si>
  <si>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</si>
  <si>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</si>
  <si>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</si>
  <si>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</si>
  <si>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</si>
  <si>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</si>
  <si>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</si>
  <si>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</si>
  <si>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</si>
  <si>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</si>
  <si>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</si>
  <si>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</si>
  <si>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</si>
  <si>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</si>
  <si>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</si>
  <si>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</si>
  <si>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</si>
  <si>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</si>
  <si>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</si>
  <si>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</si>
  <si>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</si>
  <si>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</si>
  <si>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</si>
  <si>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</si>
  <si>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</si>
  <si>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</si>
  <si>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</si>
  <si>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</si>
  <si>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</si>
  <si>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</si>
  <si>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</si>
  <si>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</si>
  <si>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</si>
  <si>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</si>
  <si>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</si>
  <si>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</si>
  <si>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</si>
  <si>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</si>
  <si>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</si>
  <si>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</si>
  <si>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</si>
  <si>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</si>
  <si>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</si>
  <si>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</si>
  <si>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</si>
  <si>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</si>
  <si>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</si>
  <si>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</si>
  <si>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</si>
  <si>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</si>
  <si>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</si>
  <si>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</si>
  <si>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</si>
  <si>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</si>
  <si>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</si>
  <si>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</si>
  <si>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</si>
  <si>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</si>
  <si>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</si>
  <si>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</si>
  <si>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</si>
  <si>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</si>
  <si>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</si>
  <si>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</si>
  <si>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</si>
  <si>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</si>
  <si>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</si>
  <si>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</si>
  <si>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</si>
  <si>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</si>
  <si>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</si>
  <si>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</si>
  <si>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</si>
  <si>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</si>
  <si>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</si>
  <si>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</si>
  <si>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</si>
  <si>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</si>
  <si>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</si>
  <si>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</si>
  <si>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</si>
  <si>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</si>
  <si>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</si>
  <si>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</si>
  <si>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</si>
  <si>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</si>
  <si>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</si>
  <si>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</si>
  <si>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</si>
  <si>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</si>
  <si>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</si>
  <si>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</si>
  <si>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</si>
  <si>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</si>
  <si>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</si>
  <si>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</si>
  <si>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</si>
  <si>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</si>
  <si>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</si>
  <si>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</si>
  <si>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</si>
  <si>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</si>
  <si>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</si>
  <si>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</si>
  <si>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</si>
  <si>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</si>
  <si>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</si>
  <si>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</si>
  <si>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</si>
  <si>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</si>
  <si>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</si>
  <si>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</si>
  <si>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</si>
  <si>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</si>
  <si>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</si>
  <si>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</si>
  <si>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</si>
  <si>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</si>
  <si>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</si>
  <si>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</si>
  <si>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</si>
  <si>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</si>
  <si>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</si>
  <si>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</si>
  <si>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</si>
  <si>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</si>
  <si>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</si>
  <si>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</si>
  <si>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</si>
  <si>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</si>
  <si>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</si>
  <si>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</si>
  <si>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</si>
  <si>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</si>
  <si>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</si>
  <si>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</si>
  <si>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</si>
  <si>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</si>
  <si>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</si>
  <si>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</si>
  <si>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</si>
  <si>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</si>
  <si>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</si>
  <si>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</si>
  <si>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</si>
  <si>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</si>
  <si>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</si>
  <si>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</si>
  <si>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</si>
  <si>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</si>
  <si>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</si>
  <si>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</si>
  <si>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</si>
  <si>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</si>
  <si>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</si>
  <si>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</si>
  <si>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</si>
  <si>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</si>
  <si>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</si>
  <si>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</si>
  <si>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</si>
  <si>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</si>
  <si>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</si>
  <si>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</si>
  <si>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</si>
  <si>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</si>
  <si>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</si>
  <si>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</si>
  <si>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</si>
  <si>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</si>
  <si>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</si>
  <si>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</si>
  <si>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</si>
  <si>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</si>
  <si>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</si>
  <si>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</si>
  <si>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</si>
  <si>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</si>
  <si>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</si>
  <si>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</si>
  <si>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</si>
  <si>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</si>
  <si>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</si>
  <si>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</si>
  <si>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</si>
  <si>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</si>
  <si>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</si>
  <si>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</si>
  <si>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</si>
  <si>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</si>
  <si>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</si>
  <si>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</si>
  <si>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</si>
  <si>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</si>
  <si>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</si>
  <si>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</si>
  <si>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</si>
  <si>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</si>
  <si>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</si>
  <si>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</si>
  <si>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</si>
  <si>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</si>
  <si>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</si>
  <si>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</si>
  <si>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</si>
  <si>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</si>
  <si>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</si>
  <si>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</si>
  <si>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</si>
  <si>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</si>
  <si>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</si>
  <si>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</si>
  <si>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</si>
  <si>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</si>
  <si>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</si>
  <si>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</si>
  <si>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</si>
  <si>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</si>
  <si>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</si>
  <si>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</si>
  <si>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</si>
  <si>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</si>
  <si>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</si>
  <si>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</si>
  <si>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</si>
  <si>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</si>
  <si>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</si>
  <si>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</si>
  <si>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</si>
  <si>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</si>
  <si>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</si>
  <si>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</si>
  <si>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</si>
  <si>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</si>
  <si>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</si>
  <si>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</si>
  <si>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</si>
  <si>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</si>
  <si>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</si>
  <si>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</si>
  <si>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</si>
  <si>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</si>
  <si>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</si>
  <si>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</si>
  <si>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</si>
  <si>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</si>
  <si>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</si>
  <si>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</si>
  <si>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</si>
  <si>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</si>
  <si>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</si>
  <si>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</si>
  <si>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</si>
  <si>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</si>
  <si>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</si>
  <si>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</si>
  <si>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</si>
  <si>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</si>
  <si>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</si>
  <si>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</si>
  <si>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</si>
  <si>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</si>
  <si>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</si>
  <si>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</si>
  <si>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</si>
  <si>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</si>
  <si>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</si>
  <si>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</si>
  <si>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</si>
  <si>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</si>
  <si>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</si>
  <si>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</si>
  <si>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</si>
  <si>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</si>
  <si>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</si>
  <si>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</si>
  <si>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</si>
  <si>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</si>
  <si>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</si>
  <si>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</si>
  <si>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</si>
  <si>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</si>
  <si>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</si>
  <si>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</si>
  <si>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</si>
  <si>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</si>
  <si>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</si>
  <si>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</si>
  <si>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</si>
  <si>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</si>
  <si>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</si>
  <si>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</si>
  <si>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</si>
  <si>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</si>
  <si>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</si>
  <si>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</si>
  <si>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</si>
  <si>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</si>
  <si>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</si>
  <si>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</si>
  <si>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</si>
  <si>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</si>
  <si>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</si>
  <si>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</si>
  <si>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</si>
  <si>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</si>
  <si>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</si>
  <si>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</si>
  <si>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</si>
  <si>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</si>
  <si>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</si>
  <si>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</si>
  <si>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</si>
  <si>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</si>
  <si>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</si>
  <si>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</si>
  <si>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</si>
  <si>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</si>
  <si>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</si>
  <si>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</si>
  <si>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</si>
  <si>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</si>
  <si>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</si>
  <si>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</si>
  <si>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</si>
  <si>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</si>
  <si>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</si>
  <si>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</si>
  <si>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</si>
  <si>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</si>
  <si>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</si>
  <si>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</si>
  <si>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</si>
  <si>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</si>
  <si>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</si>
  <si>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</si>
  <si>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</si>
  <si>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</si>
  <si>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</si>
  <si>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</si>
  <si>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</si>
  <si>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</si>
  <si>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</si>
  <si>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</si>
  <si>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</si>
  <si>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</si>
  <si>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</si>
  <si>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</si>
  <si>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</si>
  <si>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</si>
  <si>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</si>
  <si>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</si>
  <si>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</si>
  <si>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</si>
  <si>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</si>
  <si>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</si>
  <si>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</si>
  <si>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</si>
  <si>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</si>
  <si>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</si>
  <si>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</si>
  <si>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</si>
  <si>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</si>
  <si>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</si>
  <si>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</si>
  <si>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</si>
  <si>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</si>
  <si>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</si>
  <si>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</si>
  <si>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</si>
  <si>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</si>
  <si>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</si>
  <si>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</si>
  <si>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</si>
  <si>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</si>
  <si>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</si>
  <si>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</si>
  <si>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</si>
  <si>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</si>
  <si>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</si>
  <si>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</si>
  <si>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</si>
  <si>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</si>
  <si>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</si>
  <si>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</si>
  <si>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</si>
  <si>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</si>
  <si>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</si>
  <si>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</si>
  <si>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</si>
  <si>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</si>
  <si>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</si>
  <si>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</si>
  <si>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</si>
  <si>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</si>
  <si>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</si>
  <si>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</si>
  <si>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</si>
  <si>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</si>
  <si>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</si>
  <si>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</si>
  <si>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</si>
  <si>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</si>
  <si>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</si>
  <si>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</si>
  <si>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</si>
  <si>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</si>
  <si>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</si>
  <si>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</si>
  <si>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</si>
  <si>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</si>
  <si>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</si>
  <si>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</si>
  <si>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</si>
  <si>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</si>
  <si>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</si>
  <si>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</si>
  <si>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</si>
  <si>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</si>
  <si>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</si>
  <si>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</si>
  <si>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</si>
  <si>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</si>
  <si>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</si>
  <si>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</si>
  <si>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</si>
  <si>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</si>
  <si>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</si>
  <si>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</si>
  <si>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</si>
  <si>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</si>
  <si>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</si>
  <si>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</si>
  <si>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</si>
  <si>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</si>
  <si>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</si>
  <si>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</si>
  <si>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</si>
  <si>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</si>
  <si>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</si>
  <si>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</si>
  <si>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</si>
  <si>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</si>
  <si>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</si>
  <si>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</si>
  <si>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</si>
  <si>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</si>
  <si>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</si>
  <si>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</si>
  <si>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</si>
  <si>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</si>
  <si>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</si>
  <si>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</si>
  <si>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</si>
  <si>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</si>
  <si>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</si>
  <si>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</si>
  <si>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</si>
  <si>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</si>
  <si>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</si>
  <si>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</si>
  <si>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</si>
  <si>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</si>
  <si>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</si>
  <si>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</si>
  <si>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</si>
  <si>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</si>
  <si>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</si>
  <si>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</si>
  <si>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</si>
  <si>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</si>
  <si>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</si>
  <si>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</si>
  <si>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</si>
  <si>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</si>
  <si>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</si>
  <si>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</si>
  <si>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</si>
  <si>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</si>
  <si>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</si>
  <si>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</si>
  <si>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</si>
  <si>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</si>
  <si>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</si>
  <si>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</si>
  <si>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</si>
  <si>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</si>
  <si>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</si>
  <si>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</si>
  <si>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</si>
  <si>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</si>
  <si>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</si>
  <si>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</si>
  <si>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</si>
  <si>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</si>
  <si>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</si>
  <si>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</si>
  <si>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</si>
  <si>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</si>
  <si>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</si>
  <si>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</si>
  <si>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</si>
  <si>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</si>
  <si>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</si>
  <si>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</si>
  <si>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</si>
  <si>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</si>
  <si>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</si>
  <si>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</si>
  <si>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</si>
  <si>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</si>
  <si>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</si>
  <si>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</si>
  <si>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</si>
  <si>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</si>
  <si>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</si>
  <si>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</si>
  <si>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</si>
  <si>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</si>
  <si>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</si>
  <si>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</si>
  <si>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</si>
  <si>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</si>
  <si>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</si>
  <si>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</si>
  <si>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</si>
  <si>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</si>
  <si>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</si>
  <si>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</si>
  <si>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</si>
  <si>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</si>
  <si>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</si>
  <si>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</si>
  <si>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</si>
  <si>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</si>
  <si>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</si>
  <si>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</si>
  <si>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</si>
  <si>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</si>
  <si>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</si>
  <si>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</si>
  <si>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</si>
  <si>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</si>
  <si>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</si>
  <si>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</si>
  <si>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</si>
  <si>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</si>
  <si>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</si>
  <si>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</si>
  <si>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</si>
  <si>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</si>
  <si>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</si>
  <si>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</si>
  <si>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</si>
  <si>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</si>
  <si>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</si>
  <si>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</si>
  <si>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</si>
  <si>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</si>
  <si>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</si>
  <si>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</si>
  <si>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</si>
  <si>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</si>
  <si>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</si>
  <si>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</si>
  <si>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</si>
  <si>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</si>
  <si>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</si>
  <si>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</si>
  <si>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</si>
  <si>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</si>
  <si>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</si>
  <si>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</si>
  <si>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</si>
  <si>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</si>
  <si>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</si>
  <si>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</si>
  <si>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</si>
  <si>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</si>
  <si>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</si>
  <si>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</si>
  <si>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</si>
  <si>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</si>
  <si>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</si>
  <si>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</si>
  <si>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</si>
  <si>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</si>
  <si>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</si>
  <si>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</si>
  <si>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</si>
  <si>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</si>
  <si>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</si>
  <si>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</si>
  <si>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</si>
  <si>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</si>
  <si>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</si>
  <si>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</si>
  <si>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</si>
  <si>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</si>
  <si>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</si>
  <si>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</si>
  <si>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</si>
  <si>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</si>
  <si>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</si>
  <si>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</si>
  <si>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</si>
  <si>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</si>
  <si>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</si>
  <si>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</si>
  <si>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</si>
  <si>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</si>
  <si>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</si>
  <si>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</si>
  <si>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</si>
  <si>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</si>
  <si>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</si>
  <si>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</si>
  <si>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</si>
  <si>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</si>
  <si>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</si>
  <si>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</si>
  <si>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</si>
  <si>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</si>
  <si>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</si>
  <si>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</si>
  <si>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</si>
  <si>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</si>
  <si>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</si>
  <si>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</si>
  <si>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</si>
  <si>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</si>
  <si>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</si>
  <si>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</si>
  <si>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</si>
  <si>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</si>
  <si>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</si>
  <si>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</si>
  <si>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</si>
  <si>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</si>
  <si>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</si>
  <si>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</si>
  <si>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</si>
  <si>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</si>
  <si>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</si>
  <si>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</si>
  <si>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</si>
  <si>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</si>
  <si>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</si>
  <si>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</si>
  <si>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</si>
  <si>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</si>
  <si>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</si>
  <si>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</si>
  <si>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</si>
  <si>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</si>
  <si>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</si>
  <si>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</si>
  <si>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</si>
  <si>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</si>
  <si>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</si>
  <si>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</si>
  <si>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</si>
  <si>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</si>
  <si>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</si>
  <si>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</si>
  <si>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</si>
  <si>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</si>
  <si>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</si>
  <si>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</si>
  <si>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</si>
  <si>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</si>
  <si>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</si>
  <si>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</si>
  <si>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</si>
  <si>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</si>
  <si>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</si>
  <si>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</si>
  <si>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</si>
  <si>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</si>
  <si>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</si>
  <si>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</si>
  <si>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</si>
  <si>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</si>
  <si>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</si>
  <si>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</si>
  <si>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</si>
  <si>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</si>
  <si>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</si>
  <si>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</si>
  <si>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</si>
  <si>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</si>
  <si>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</si>
  <si>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</si>
  <si>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</si>
  <si>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</si>
  <si>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</si>
  <si>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</si>
  <si>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</si>
  <si>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</si>
  <si>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</si>
  <si>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</si>
  <si>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</si>
  <si>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</si>
  <si>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</si>
  <si>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</si>
  <si>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</si>
  <si>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</si>
  <si>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</si>
  <si>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</si>
  <si>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</si>
  <si>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</si>
  <si>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</si>
  <si>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</si>
  <si>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</si>
  <si>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</si>
  <si>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</si>
  <si>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</si>
  <si>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</si>
  <si>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</si>
  <si>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</si>
  <si>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</si>
  <si>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</si>
  <si>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</si>
  <si>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</si>
  <si>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</si>
  <si>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</si>
  <si>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</si>
  <si>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</si>
  <si>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</si>
  <si>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</si>
  <si>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</si>
  <si>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</si>
  <si>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</si>
  <si>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</si>
  <si>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</si>
  <si>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</si>
  <si>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</si>
  <si>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</si>
  <si>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</si>
  <si>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</si>
  <si>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</si>
  <si>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</si>
  <si>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</si>
  <si>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</si>
  <si>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</si>
  <si>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</si>
  <si>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</si>
  <si>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</si>
  <si>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</si>
  <si>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</si>
  <si>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</si>
  <si>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</si>
  <si>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</si>
  <si>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</si>
  <si>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</si>
  <si>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</si>
  <si>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</si>
  <si>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</si>
  <si>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</si>
  <si>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</si>
  <si>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</si>
  <si>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</si>
  <si>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</si>
  <si>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</si>
  <si>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</si>
  <si>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</si>
  <si>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</si>
  <si>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</si>
  <si>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</si>
  <si>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</si>
  <si>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</si>
  <si>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</si>
  <si>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</si>
  <si>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</si>
  <si>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</si>
  <si>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</si>
  <si>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</si>
  <si>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</si>
  <si>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</si>
  <si>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</si>
  <si>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</si>
  <si>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</si>
  <si>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</si>
  <si>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</si>
  <si>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</si>
  <si>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</si>
  <si>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</si>
  <si>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</si>
  <si>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</si>
  <si>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</si>
  <si>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</si>
  <si>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</si>
  <si>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</si>
  <si>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</si>
  <si>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</si>
  <si>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</si>
  <si>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</si>
  <si>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</si>
  <si>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</si>
  <si>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</si>
  <si>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</si>
  <si>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</si>
  <si>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</si>
  <si>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</si>
  <si>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</si>
  <si>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</si>
  <si>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</si>
  <si>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</si>
  <si>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</si>
  <si>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</si>
  <si>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</si>
  <si>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</si>
  <si>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</si>
  <si>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</si>
  <si>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</si>
  <si>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</si>
  <si>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</si>
  <si>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</si>
  <si>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</si>
  <si>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</si>
  <si>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</si>
  <si>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</si>
  <si>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</si>
  <si>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</si>
  <si>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</si>
  <si>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</si>
  <si>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</si>
  <si>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</si>
  <si>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</si>
  <si>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</si>
  <si>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</si>
  <si>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</si>
  <si>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</si>
  <si>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</si>
  <si>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</si>
  <si>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</si>
  <si>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</si>
  <si>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</si>
  <si>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</si>
  <si>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</si>
  <si>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</si>
  <si>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</si>
  <si>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</si>
  <si>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</si>
  <si>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</si>
  <si>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</si>
  <si>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</si>
  <si>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</si>
  <si>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</si>
  <si>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</si>
  <si>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</si>
  <si>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</si>
  <si>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</si>
  <si>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</si>
  <si>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</si>
  <si>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</si>
  <si>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</si>
  <si>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</si>
  <si>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</si>
  <si>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</si>
  <si>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</si>
  <si>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</si>
  <si>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</si>
  <si>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</si>
  <si>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</si>
  <si>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</si>
  <si>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</si>
  <si>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</si>
  <si>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</si>
  <si>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</si>
  <si>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</si>
  <si>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</si>
  <si>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</si>
  <si>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</si>
  <si>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</si>
  <si>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</si>
  <si>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</si>
  <si>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</si>
  <si>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</si>
  <si>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</si>
  <si>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</si>
  <si>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</si>
  <si>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</si>
  <si>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</si>
  <si>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</si>
  <si>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</si>
  <si>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</si>
  <si>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</si>
  <si>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</si>
  <si>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</si>
  <si>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</si>
  <si>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</si>
  <si>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</si>
  <si>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</si>
  <si>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</si>
  <si>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</si>
  <si>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</si>
  <si>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</si>
  <si>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</si>
  <si>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</si>
  <si>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</si>
  <si>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</si>
  <si>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</si>
  <si>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</si>
  <si>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</si>
  <si>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</si>
  <si>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</si>
  <si>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</si>
  <si>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</si>
  <si>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</si>
  <si>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</si>
  <si>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</si>
  <si>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</si>
  <si>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</si>
  <si>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</si>
  <si>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</si>
  <si>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</si>
  <si>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</si>
  <si>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</si>
  <si>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</si>
  <si>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</si>
  <si>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</si>
  <si>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</si>
  <si>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</si>
  <si>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</si>
  <si>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</si>
  <si>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</si>
  <si>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</si>
  <si>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</si>
  <si>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</si>
  <si>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</si>
  <si>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</si>
  <si>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</si>
  <si>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</si>
  <si>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</si>
  <si>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</si>
  <si>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</si>
  <si>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</si>
  <si>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</si>
  <si>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</si>
  <si>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</si>
  <si>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</si>
  <si>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</si>
  <si>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</si>
  <si>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</si>
  <si>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</si>
  <si>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</si>
  <si>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</si>
  <si>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</si>
  <si>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</si>
  <si>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</si>
  <si>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</si>
  <si>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</si>
  <si>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</si>
  <si>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</si>
  <si>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</si>
  <si>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</si>
  <si>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</si>
  <si>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</si>
  <si>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</si>
  <si>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</si>
  <si>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</si>
  <si>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</si>
  <si>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</si>
  <si>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</si>
  <si>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</si>
  <si>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</si>
  <si>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</si>
  <si>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</si>
  <si>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</si>
  <si>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</si>
  <si>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</si>
  <si>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</si>
  <si>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</si>
  <si>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</si>
  <si>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</si>
  <si>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</si>
  <si>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</si>
  <si>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</si>
  <si>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</si>
  <si>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</si>
  <si>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</si>
  <si>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</si>
  <si>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</si>
  <si>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</si>
  <si>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</si>
  <si>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</si>
  <si>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</si>
  <si>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</si>
  <si>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</si>
  <si>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</si>
  <si>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</si>
  <si>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</si>
  <si>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</si>
  <si>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</si>
  <si>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</si>
  <si>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</si>
  <si>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</si>
  <si>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</si>
  <si>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</si>
  <si>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</si>
  <si>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</si>
  <si>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</si>
  <si>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</si>
  <si>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</si>
  <si>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</si>
  <si>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</si>
  <si>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</si>
  <si>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</si>
  <si>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</si>
  <si>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</si>
  <si>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</si>
  <si>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</si>
  <si>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</si>
  <si>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</si>
  <si>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</si>
  <si>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</si>
  <si>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</si>
  <si>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</si>
  <si>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</si>
  <si>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</si>
  <si>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</si>
  <si>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</si>
  <si>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</si>
  <si>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</si>
  <si>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</si>
  <si>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</si>
  <si>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</si>
  <si>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</si>
  <si>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</si>
  <si>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</si>
  <si>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</si>
  <si>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</si>
  <si>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</si>
  <si>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</si>
  <si>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</si>
  <si>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</si>
  <si>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</si>
  <si>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</si>
  <si>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</si>
  <si>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</si>
  <si>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</si>
  <si>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</si>
  <si>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</si>
  <si>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</si>
  <si>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</si>
  <si>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</si>
  <si>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</si>
  <si>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</si>
  <si>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</si>
  <si>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</si>
  <si>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</si>
  <si>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</si>
  <si>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</si>
  <si>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</si>
  <si>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</si>
  <si>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</si>
  <si>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</si>
  <si>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</si>
  <si>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</si>
  <si>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</si>
  <si>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</si>
  <si>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</si>
  <si>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</si>
  <si>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</si>
  <si>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</si>
  <si>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</si>
  <si>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</si>
  <si>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</si>
  <si>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</si>
  <si>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</si>
  <si>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</si>
  <si>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</si>
  <si>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</si>
  <si>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</si>
  <si>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</si>
  <si>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</si>
  <si>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</si>
  <si>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</si>
  <si>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</si>
  <si>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</si>
  <si>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</si>
  <si>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</si>
  <si>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</si>
  <si>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</si>
  <si>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</si>
  <si>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</si>
  <si>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</si>
  <si>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</si>
  <si>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</si>
  <si>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</si>
  <si>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</si>
  <si>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</si>
  <si>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</si>
  <si>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</si>
  <si>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</si>
  <si>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</si>
  <si>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</si>
  <si>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</si>
  <si>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</si>
  <si>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</si>
  <si>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</si>
  <si>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</si>
  <si>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</si>
  <si>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</si>
  <si>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</si>
  <si>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</si>
  <si>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</si>
  <si>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</si>
  <si>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</si>
  <si>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</si>
  <si>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</si>
  <si>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</si>
  <si>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</si>
  <si>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</si>
  <si>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</si>
  <si>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</si>
  <si>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</si>
  <si>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</si>
  <si>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</si>
  <si>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</si>
  <si>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</si>
  <si>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</si>
  <si>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</si>
  <si>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</si>
  <si>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</si>
  <si>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</si>
  <si>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</si>
  <si>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</si>
  <si>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</si>
  <si>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</si>
  <si>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</si>
  <si>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</si>
  <si>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</si>
  <si>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</si>
  <si>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</si>
  <si>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</si>
  <si>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</si>
  <si>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</si>
  <si>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</si>
  <si>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</si>
  <si>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</si>
  <si>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</si>
  <si>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</si>
  <si>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</si>
  <si>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</si>
  <si>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</si>
  <si>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</si>
  <si>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</si>
  <si>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</si>
  <si>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</si>
  <si>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</si>
  <si>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</si>
  <si>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</si>
  <si>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</si>
  <si>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</si>
  <si>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</si>
  <si>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</si>
  <si>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</si>
  <si>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</si>
  <si>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</si>
  <si>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</si>
  <si>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</si>
  <si>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</si>
  <si>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</si>
  <si>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</si>
  <si>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</si>
  <si>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</si>
  <si>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</si>
  <si>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</si>
  <si>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</si>
  <si>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</si>
  <si>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</si>
  <si>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</si>
  <si>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</si>
  <si>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</si>
  <si>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</si>
  <si>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</si>
  <si>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</si>
  <si>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</si>
  <si>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</si>
  <si>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</si>
  <si>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</si>
  <si>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</si>
  <si>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</si>
  <si>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</si>
  <si>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</si>
  <si>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</si>
  <si>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</si>
  <si>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</si>
  <si>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</si>
  <si>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</si>
  <si>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</si>
  <si>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</si>
  <si>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</si>
  <si>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</si>
  <si>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</si>
  <si>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</si>
  <si>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</si>
  <si>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</si>
  <si>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</si>
  <si>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</si>
  <si>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</si>
  <si>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</si>
  <si>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</si>
  <si>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</si>
  <si>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</si>
  <si>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</si>
  <si>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</si>
  <si>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</si>
  <si>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</si>
  <si>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</si>
  <si>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</si>
  <si>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</si>
  <si>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</si>
  <si>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</si>
  <si>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</si>
  <si>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</si>
  <si>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</si>
  <si>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</si>
  <si>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</si>
  <si>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</si>
  <si>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</si>
  <si>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</si>
  <si>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</si>
  <si>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</si>
  <si>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</si>
  <si>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</si>
  <si>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</si>
  <si>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</si>
  <si>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</si>
  <si>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</si>
  <si>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</si>
  <si>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</si>
  <si>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</si>
  <si>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</si>
  <si>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</si>
  <si>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</si>
  <si>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</si>
  <si>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</si>
  <si>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</si>
  <si>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</si>
  <si>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</si>
  <si>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</si>
  <si>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</si>
  <si>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</si>
  <si>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</si>
  <si>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</si>
  <si>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</si>
  <si>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</si>
  <si>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</si>
  <si>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</si>
  <si>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</si>
  <si>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</si>
  <si>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</si>
  <si>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</si>
  <si>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</si>
  <si>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</si>
  <si>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</si>
  <si>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</si>
  <si>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</si>
  <si>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</si>
  <si>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</si>
  <si>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</si>
  <si>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</si>
  <si>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</si>
  <si>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</si>
  <si>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</si>
  <si>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</si>
  <si>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</si>
  <si>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</si>
  <si>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</si>
  <si>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</si>
  <si>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</si>
  <si>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</si>
  <si>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</si>
  <si>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</si>
  <si>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</si>
  <si>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</si>
  <si>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</si>
  <si>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</si>
  <si>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</si>
  <si>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</si>
  <si>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</si>
  <si>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</si>
  <si>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</si>
  <si>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</si>
  <si>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</si>
  <si>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</si>
  <si>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</si>
  <si>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</si>
  <si>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</si>
  <si>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</si>
  <si>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</si>
  <si>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</si>
  <si>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</si>
  <si>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</si>
  <si>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</si>
  <si>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</si>
  <si>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</si>
  <si>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</si>
  <si>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</si>
  <si>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</si>
  <si>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</si>
  <si>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</si>
  <si>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</si>
  <si>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</si>
  <si>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</si>
  <si>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</si>
  <si>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</si>
  <si>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</si>
  <si>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</si>
  <si>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</si>
  <si>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</si>
  <si>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</si>
  <si>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</si>
  <si>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</si>
  <si>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</si>
  <si>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</si>
  <si>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</si>
  <si>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</si>
  <si>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</si>
  <si>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</si>
  <si>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</si>
  <si>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</si>
  <si>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</si>
  <si>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</si>
  <si>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</si>
  <si>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</si>
  <si>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</si>
  <si>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</si>
  <si>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</si>
  <si>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</si>
  <si>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</si>
  <si>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</si>
  <si>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</si>
  <si>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</si>
  <si>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</si>
  <si>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</si>
  <si>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</si>
  <si>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</si>
  <si>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</si>
  <si>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</si>
  <si>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</si>
  <si>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</si>
  <si>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</si>
  <si>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</si>
  <si>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</si>
  <si>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</si>
  <si>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</si>
  <si>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</si>
  <si>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</si>
  <si>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</si>
  <si>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</si>
  <si>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</si>
  <si>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</si>
  <si>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</si>
  <si>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</si>
  <si>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</si>
  <si>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</si>
  <si>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</si>
  <si>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</si>
  <si>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</si>
  <si>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</si>
  <si>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</si>
  <si>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</si>
  <si>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</si>
  <si>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</si>
  <si>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</si>
  <si>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</si>
  <si>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</si>
  <si>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</si>
  <si>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</si>
  <si>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</si>
  <si>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</si>
  <si>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</si>
  <si>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</si>
  <si>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</si>
  <si>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</si>
  <si>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</si>
  <si>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</si>
  <si>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</si>
  <si>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</si>
  <si>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</si>
  <si>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</si>
  <si>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</si>
  <si>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</si>
  <si>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</si>
  <si>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</si>
  <si>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</si>
  <si>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</si>
  <si>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</si>
  <si>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</si>
  <si>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</si>
  <si>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</si>
  <si>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</si>
  <si>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</si>
  <si>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</si>
  <si>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</si>
  <si>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</si>
  <si>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</si>
  <si>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</si>
  <si>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</si>
  <si>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</si>
  <si>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</si>
  <si>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</si>
  <si>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</si>
  <si>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</si>
  <si>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</si>
  <si>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</si>
  <si>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</si>
  <si>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</si>
  <si>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</si>
  <si>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</si>
  <si>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</si>
  <si>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</si>
  <si>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</si>
  <si>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</si>
  <si>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</si>
  <si>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</si>
  <si>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</si>
  <si>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</si>
  <si>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</si>
  <si>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</si>
  <si>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</si>
  <si>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</si>
  <si>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</si>
  <si>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</si>
  <si>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</si>
  <si>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</si>
  <si>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</si>
  <si>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</si>
  <si>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</si>
  <si>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</si>
  <si>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</si>
  <si>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</si>
  <si>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</si>
  <si>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</si>
  <si>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</si>
  <si>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</si>
  <si>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</si>
  <si>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</si>
  <si>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</si>
  <si>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</si>
  <si>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</si>
  <si>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</si>
  <si>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</si>
  <si>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</si>
  <si>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</si>
  <si>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</si>
  <si>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</si>
  <si>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</si>
  <si>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</si>
  <si>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</si>
  <si>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</si>
  <si>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</si>
  <si>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</si>
  <si>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</si>
  <si>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</si>
  <si>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</si>
  <si>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</si>
  <si>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</si>
  <si>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</si>
  <si>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</si>
  <si>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</si>
  <si>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</si>
  <si>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</si>
  <si>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</si>
  <si>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</si>
  <si>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</si>
  <si>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</si>
  <si>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</si>
  <si>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</si>
  <si>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</si>
  <si>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</si>
  <si>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</si>
  <si>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</si>
  <si>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</si>
  <si>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</si>
  <si>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</si>
  <si>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</si>
  <si>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</si>
  <si>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</si>
  <si>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</si>
  <si>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</si>
  <si>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</si>
  <si>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</si>
  <si>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</si>
  <si>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</si>
  <si>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</si>
  <si>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</si>
  <si>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</si>
  <si>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</si>
  <si>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</si>
  <si>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</si>
  <si>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</si>
  <si>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</si>
  <si>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</si>
  <si>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</si>
  <si>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</si>
  <si>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</si>
  <si>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</si>
  <si>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</si>
  <si>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</si>
  <si>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</si>
  <si>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</si>
  <si>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</si>
  <si>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</si>
  <si>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</si>
  <si>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</si>
  <si>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</si>
  <si>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</si>
  <si>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</si>
  <si>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</si>
  <si>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</si>
  <si>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</si>
  <si>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</si>
  <si>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</si>
  <si>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</si>
  <si>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</si>
  <si>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</si>
  <si>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</si>
  <si>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</si>
  <si>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</si>
  <si>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</si>
  <si>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</si>
  <si>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</si>
  <si>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</si>
  <si>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</si>
  <si>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</si>
  <si>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</si>
  <si>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</si>
  <si>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</si>
  <si>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</si>
  <si>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</si>
  <si>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</si>
  <si>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</si>
  <si>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</si>
  <si>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</si>
  <si>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</si>
  <si>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</si>
  <si>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</si>
  <si>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</si>
  <si>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</si>
  <si>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</si>
  <si>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</si>
  <si>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</si>
  <si>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</si>
  <si>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</si>
  <si>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</si>
  <si>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</si>
  <si>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</si>
  <si>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</si>
  <si>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</si>
  <si>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</si>
  <si>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</si>
  <si>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</si>
  <si>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</si>
  <si>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</si>
  <si>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</si>
  <si>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</si>
  <si>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</si>
  <si>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</si>
  <si>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</si>
  <si>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</si>
  <si>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</si>
  <si>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</si>
  <si>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</si>
  <si>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</si>
  <si>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</si>
  <si>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</si>
  <si>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</si>
  <si>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</si>
  <si>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</si>
  <si>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</si>
  <si>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</si>
  <si>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</si>
  <si>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</si>
  <si>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</si>
  <si>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</si>
  <si>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</si>
  <si>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</si>
  <si>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</si>
  <si>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</si>
  <si>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</si>
  <si>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</si>
  <si>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</si>
  <si>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</si>
  <si>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</si>
  <si>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</si>
  <si>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</si>
  <si>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</si>
  <si>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</si>
  <si>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</si>
  <si>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</si>
  <si>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</si>
  <si>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</si>
  <si>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</si>
  <si>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</si>
  <si>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</si>
  <si>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</si>
  <si>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</si>
  <si>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</si>
  <si>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</si>
  <si>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</si>
  <si>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</si>
  <si>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</si>
  <si>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</si>
  <si>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</si>
  <si>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</si>
  <si>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</si>
  <si>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</si>
  <si>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</si>
  <si>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</si>
  <si>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</si>
  <si>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</si>
  <si>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</si>
  <si>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</si>
  <si>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</si>
  <si>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</si>
  <si>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</si>
  <si>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</si>
  <si>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</si>
  <si>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</si>
  <si>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</si>
  <si>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</si>
  <si>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</si>
  <si>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</si>
  <si>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</si>
  <si>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</si>
  <si>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</si>
  <si>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</si>
  <si>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</si>
  <si>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</si>
  <si>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</si>
  <si>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</si>
  <si>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</si>
  <si>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</si>
  <si>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</si>
  <si>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</si>
  <si>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</si>
  <si>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</si>
  <si>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</si>
  <si>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</si>
  <si>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</si>
  <si>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</si>
  <si>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</si>
  <si>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</si>
  <si>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</si>
  <si>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</si>
  <si>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</si>
  <si>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</si>
  <si>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</si>
  <si>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</si>
  <si>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</si>
  <si>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</si>
  <si>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</si>
  <si>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</si>
  <si>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</si>
  <si>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</si>
  <si>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</si>
  <si>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</si>
  <si>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</si>
  <si>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</si>
  <si>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</si>
  <si>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</si>
  <si>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</si>
  <si>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</si>
  <si>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</si>
  <si>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</si>
  <si>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</si>
  <si>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</si>
  <si>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</si>
  <si>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</si>
  <si>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</si>
  <si>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</si>
  <si>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</si>
  <si>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</si>
  <si>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</si>
  <si>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</si>
  <si>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</si>
  <si>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</si>
  <si>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</si>
  <si>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</si>
  <si>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</si>
  <si>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</si>
  <si>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</si>
  <si>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</si>
  <si>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</si>
  <si>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</si>
  <si>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</si>
  <si>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</si>
  <si>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</si>
  <si>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</si>
  <si>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</si>
  <si>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</si>
  <si>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</si>
  <si>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</si>
  <si>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</si>
  <si>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</si>
  <si>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</si>
  <si>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</si>
  <si>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</si>
  <si>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</si>
  <si>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</si>
  <si>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</si>
  <si>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</si>
  <si>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</si>
  <si>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</si>
  <si>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</si>
  <si>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</si>
  <si>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</si>
  <si>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</si>
  <si>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</si>
  <si>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</si>
  <si>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</si>
  <si>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</si>
  <si>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</si>
  <si>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</si>
  <si>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</si>
  <si>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</si>
  <si>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</si>
  <si>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</si>
  <si>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</si>
  <si>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</si>
  <si>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</si>
  <si>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</si>
  <si>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</si>
  <si>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</si>
  <si>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</si>
  <si>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</si>
  <si>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</si>
  <si>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</si>
  <si>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</si>
  <si>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</si>
  <si>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</si>
  <si>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</si>
  <si>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</si>
  <si>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</si>
  <si>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</si>
  <si>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</si>
  <si>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</si>
  <si>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</si>
  <si>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</si>
  <si>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</si>
  <si>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</si>
  <si>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</si>
  <si>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</si>
  <si>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</si>
  <si>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</si>
  <si>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</si>
  <si>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</si>
  <si>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</si>
  <si>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</si>
  <si>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</si>
  <si>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</si>
  <si>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</si>
  <si>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</si>
  <si>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</si>
  <si>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</si>
  <si>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</si>
  <si>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</si>
  <si>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</si>
  <si>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</si>
  <si>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</si>
  <si>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</si>
  <si>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</si>
  <si>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</si>
  <si>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</si>
  <si>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</si>
  <si>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</si>
  <si>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</si>
  <si>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</si>
  <si>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</si>
  <si>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</si>
  <si>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</si>
  <si>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</si>
  <si>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</si>
  <si>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</si>
  <si>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</si>
  <si>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</si>
  <si>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</si>
  <si>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</si>
  <si>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</si>
  <si>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</si>
  <si>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</si>
  <si>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</si>
  <si>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</si>
  <si>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</si>
  <si>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</si>
  <si>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</si>
  <si>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</si>
  <si>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</si>
  <si>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</si>
  <si>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</si>
  <si>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</si>
  <si>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</si>
  <si>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</si>
  <si>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</si>
  <si>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</si>
  <si>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</si>
  <si>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</si>
  <si>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</si>
  <si>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</si>
  <si>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</si>
  <si>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</si>
  <si>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</si>
  <si>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</si>
  <si>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</si>
  <si>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</si>
  <si>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</si>
  <si>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</si>
  <si>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</si>
  <si>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</si>
  <si>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</si>
  <si>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</si>
  <si>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</si>
  <si>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</si>
  <si>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</si>
  <si>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</si>
  <si>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</si>
  <si>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</si>
  <si>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</si>
  <si>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</si>
  <si>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</si>
  <si>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</si>
  <si>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</si>
  <si>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</si>
  <si>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</si>
  <si>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</si>
  <si>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</si>
  <si>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</si>
  <si>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</si>
  <si>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</si>
  <si>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</si>
  <si>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</si>
  <si>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</si>
  <si>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</si>
  <si>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</si>
  <si>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</si>
  <si>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</si>
  <si>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</si>
  <si>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</si>
  <si>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</si>
  <si>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</si>
  <si>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</si>
  <si>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</si>
  <si>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</si>
  <si>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</si>
  <si>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</si>
  <si>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</si>
  <si>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</si>
  <si>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</si>
  <si>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</si>
  <si>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</si>
  <si>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</si>
  <si>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</si>
  <si>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</si>
  <si>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</si>
  <si>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</si>
  <si>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</si>
  <si>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</si>
  <si>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</si>
  <si>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</si>
  <si>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</si>
  <si>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</si>
  <si>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</si>
  <si>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</si>
  <si>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</si>
  <si>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</si>
  <si>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</si>
  <si>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</si>
  <si>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</si>
  <si>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</si>
  <si>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</si>
  <si>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</si>
  <si>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</si>
  <si>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</si>
  <si>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</si>
  <si>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</si>
  <si>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</si>
  <si>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</si>
  <si>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</si>
  <si>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</si>
  <si>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</si>
  <si>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</si>
  <si>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</si>
  <si>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</si>
  <si>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</si>
  <si>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</si>
  <si>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</si>
  <si>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</si>
  <si>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</si>
  <si>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</si>
  <si>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</si>
  <si>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</si>
  <si>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</si>
  <si>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</si>
  <si>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</si>
  <si>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</si>
  <si>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</si>
  <si>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</si>
  <si>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</si>
  <si>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</si>
  <si>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</si>
  <si>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</si>
  <si>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</si>
  <si>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</si>
  <si>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</si>
  <si>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</si>
  <si>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</si>
  <si>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</si>
  <si>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</si>
  <si>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</si>
  <si>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</si>
  <si>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</si>
  <si>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</si>
  <si>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</si>
  <si>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</si>
  <si>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</si>
  <si>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</si>
  <si>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</si>
  <si>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</si>
  <si>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</si>
  <si>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</si>
  <si>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</si>
  <si>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</si>
  <si>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</si>
  <si>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</si>
  <si>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</si>
  <si>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</si>
  <si>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</si>
  <si>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</si>
  <si>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</si>
  <si>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</si>
  <si>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</si>
  <si>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</si>
  <si>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</si>
  <si>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</si>
  <si>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</si>
  <si>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</si>
  <si>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</si>
  <si>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</si>
  <si>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</si>
  <si>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</si>
  <si>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</si>
  <si>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</si>
  <si>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</si>
  <si>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</si>
  <si>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</si>
  <si>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</si>
  <si>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</si>
  <si>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</si>
  <si>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</si>
  <si>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</si>
  <si>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</si>
  <si>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</si>
  <si>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</si>
  <si>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</si>
  <si>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</si>
  <si>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</si>
  <si>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</si>
  <si>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</si>
  <si>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</si>
  <si>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</si>
  <si>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</si>
  <si>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</si>
  <si>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</si>
  <si>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</si>
  <si>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</si>
  <si>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</si>
  <si>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</si>
  <si>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</si>
  <si>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</si>
  <si>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</si>
  <si>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</si>
  <si>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</si>
  <si>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</si>
  <si>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</si>
  <si>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</si>
  <si>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</si>
  <si>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</si>
  <si>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</si>
  <si>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</si>
  <si>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</si>
  <si>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</si>
  <si>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</si>
  <si>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</si>
  <si>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</si>
  <si>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</si>
  <si>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</si>
  <si>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</si>
  <si>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</si>
  <si>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</si>
  <si>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</si>
  <si>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</si>
  <si>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</si>
  <si>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</si>
  <si>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</si>
  <si>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</si>
  <si>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</si>
  <si>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</si>
  <si>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</si>
  <si>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</si>
  <si>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</si>
  <si>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</si>
  <si>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</si>
  <si>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</si>
  <si>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</si>
  <si>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</si>
  <si>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</si>
  <si>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</si>
  <si>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</si>
  <si>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</si>
  <si>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</si>
  <si>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</si>
  <si>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</si>
  <si>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</si>
  <si>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</si>
  <si>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</si>
  <si>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</si>
  <si>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</si>
  <si>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</si>
  <si>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</si>
  <si>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</si>
  <si>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</si>
  <si>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</si>
  <si>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</si>
  <si>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</si>
  <si>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</si>
  <si>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</si>
  <si>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</si>
  <si>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</si>
  <si>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</si>
  <si>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</si>
  <si>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</si>
  <si>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</si>
  <si>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</si>
  <si>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</si>
  <si>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</si>
  <si>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</si>
  <si>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</si>
  <si>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</si>
  <si>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</si>
  <si>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</si>
  <si>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</si>
  <si>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</si>
  <si>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</si>
  <si>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</si>
  <si>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</si>
  <si>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</si>
  <si>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</si>
  <si>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</si>
  <si>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</si>
  <si>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</si>
  <si>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</si>
  <si>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</si>
  <si>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</si>
  <si>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</si>
  <si>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</si>
  <si>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</si>
  <si>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</si>
  <si>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</si>
  <si>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</si>
  <si>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</si>
  <si>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</si>
  <si>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</si>
  <si>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</si>
  <si>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</si>
  <si>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</si>
  <si>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</si>
  <si>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</si>
  <si>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</si>
  <si>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</si>
  <si>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</si>
  <si>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</si>
  <si>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</si>
  <si>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</si>
  <si>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</si>
  <si>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</si>
  <si>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</si>
  <si>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</si>
  <si>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</si>
  <si>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</si>
  <si>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</si>
  <si>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</si>
  <si>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</si>
  <si>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</si>
  <si>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</si>
  <si>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</si>
  <si>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</si>
  <si>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</si>
  <si>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</si>
  <si>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</si>
  <si>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</si>
  <si>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</si>
  <si>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</si>
  <si>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</si>
  <si>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</si>
  <si>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</si>
  <si>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</si>
  <si>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</si>
  <si>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</si>
  <si>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</si>
  <si>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</si>
  <si>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</si>
  <si>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</si>
  <si>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</si>
  <si>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</si>
  <si>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</si>
  <si>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</si>
  <si>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</si>
  <si>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</si>
  <si>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</si>
  <si>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</si>
  <si>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</si>
  <si>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</si>
  <si>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</si>
  <si>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</si>
  <si>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</si>
  <si>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</si>
  <si>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</si>
  <si>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</si>
  <si>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</si>
  <si>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</si>
  <si>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</si>
  <si>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</si>
  <si>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</si>
  <si>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</si>
  <si>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</si>
  <si>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</si>
  <si>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</si>
  <si>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</si>
  <si>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</si>
  <si>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</si>
  <si>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</si>
  <si>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</si>
  <si>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</si>
  <si>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</si>
  <si>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</si>
  <si>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</si>
  <si>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</si>
  <si>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</si>
  <si>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</si>
  <si>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</si>
  <si>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</si>
  <si>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</si>
  <si>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</si>
  <si>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</si>
  <si>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</si>
  <si>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</si>
  <si>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</si>
  <si>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</si>
  <si>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</si>
  <si>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</si>
  <si>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</si>
  <si>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</si>
  <si>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</si>
  <si>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</si>
  <si>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</si>
  <si>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</si>
  <si>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</si>
  <si>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</si>
  <si>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</si>
  <si>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</si>
  <si>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</si>
  <si>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</si>
  <si>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</si>
  <si>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</si>
  <si>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</si>
  <si>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</si>
  <si>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</si>
  <si>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</si>
  <si>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</si>
  <si>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</si>
  <si>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</si>
  <si>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</si>
  <si>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</si>
  <si>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</si>
  <si>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</si>
  <si>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</si>
  <si>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</si>
  <si>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</si>
  <si>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</si>
  <si>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</si>
  <si>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</si>
  <si>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</si>
  <si>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</si>
  <si>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</si>
  <si>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</si>
  <si>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</si>
  <si>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</si>
  <si>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</si>
  <si>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</si>
  <si>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</si>
  <si>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</si>
  <si>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</si>
  <si>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</si>
  <si>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</si>
  <si>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</si>
  <si>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</si>
  <si>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</si>
  <si>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</si>
  <si>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</si>
  <si>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</si>
  <si>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</si>
  <si>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</si>
  <si>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</si>
  <si>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</si>
  <si>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</si>
  <si>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</si>
  <si>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</si>
  <si>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</si>
  <si>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</si>
  <si>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</si>
  <si>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</si>
  <si>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</si>
  <si>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</si>
  <si>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</si>
  <si>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</si>
  <si>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</si>
  <si>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</si>
  <si>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</si>
  <si>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</si>
  <si>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</si>
  <si>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</si>
  <si>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</si>
  <si>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</si>
  <si>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</si>
  <si>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</si>
  <si>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</si>
  <si>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</si>
  <si>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</si>
  <si>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</si>
  <si>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</si>
  <si>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</si>
  <si>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</si>
  <si>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</si>
  <si>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</si>
  <si>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</si>
  <si>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</si>
  <si>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</si>
  <si>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</si>
  <si>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</si>
  <si>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</si>
  <si>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</si>
  <si>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</si>
  <si>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</si>
  <si>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</si>
  <si>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</si>
  <si>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</si>
  <si>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</si>
  <si>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</si>
  <si>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</si>
  <si>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</si>
  <si>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</si>
  <si>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</si>
  <si>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</si>
  <si>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</si>
  <si>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</si>
  <si>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</si>
  <si>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</si>
  <si>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</si>
  <si>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</si>
  <si>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</si>
  <si>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</si>
  <si>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</si>
  <si>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</si>
  <si>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</si>
  <si>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</si>
  <si>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</si>
  <si>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</si>
  <si>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</si>
  <si>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</si>
  <si>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</si>
  <si>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</si>
  <si>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</si>
  <si>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</si>
  <si>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</si>
  <si>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</si>
  <si>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</si>
  <si>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</si>
  <si>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</si>
  <si>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</si>
  <si>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</si>
  <si>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</si>
  <si>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</si>
  <si>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</si>
  <si>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</si>
  <si>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</si>
  <si>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</si>
  <si>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</si>
  <si>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</si>
  <si>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</si>
  <si>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</si>
  <si>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</si>
  <si>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</si>
  <si>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</si>
  <si>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</si>
  <si>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</si>
  <si>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</si>
  <si>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</si>
  <si>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</si>
  <si>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</si>
  <si>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</si>
  <si>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</si>
  <si>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</si>
  <si>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</si>
  <si>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</si>
  <si>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</si>
  <si>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</si>
  <si>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</si>
  <si>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</si>
  <si>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</si>
  <si>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</si>
  <si>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</si>
  <si>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</si>
  <si>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</si>
  <si>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</si>
  <si>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</si>
  <si>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</si>
  <si>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</si>
  <si>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</si>
  <si>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</si>
  <si>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</si>
  <si>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</si>
  <si>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</si>
  <si>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</si>
  <si>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</si>
  <si>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</si>
  <si>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</si>
  <si>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</si>
  <si>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</si>
  <si>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</si>
  <si>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</si>
  <si>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</si>
  <si>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</si>
  <si>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</si>
  <si>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</si>
  <si>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</si>
  <si>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</si>
  <si>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</si>
  <si>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</si>
  <si>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</si>
  <si>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</si>
  <si>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</si>
  <si>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</si>
  <si>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</si>
  <si>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</si>
  <si>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</si>
  <si>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</si>
  <si>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</si>
  <si>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</si>
  <si>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</si>
  <si>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</si>
  <si>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</si>
  <si>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</si>
  <si>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</si>
  <si>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</si>
  <si>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</si>
  <si>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</si>
  <si>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</si>
  <si>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</si>
  <si>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</si>
  <si>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</si>
  <si>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</si>
  <si>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</si>
  <si>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</si>
  <si>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</si>
  <si>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</si>
  <si>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</si>
  <si>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</si>
  <si>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</si>
  <si>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</si>
  <si>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</si>
  <si>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</si>
  <si>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</si>
  <si>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</si>
  <si>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</si>
  <si>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</si>
  <si>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</si>
  <si>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</si>
  <si>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</si>
  <si>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</si>
  <si>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</si>
  <si>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</si>
  <si>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</si>
  <si>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</si>
  <si>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</si>
  <si>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</si>
  <si>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</si>
  <si>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</si>
  <si>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</si>
  <si>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</si>
  <si>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</si>
  <si>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</si>
  <si>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</si>
  <si>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</si>
  <si>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</si>
  <si>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</si>
  <si>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</si>
  <si>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</si>
  <si>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</si>
  <si>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</si>
  <si>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</si>
  <si>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</si>
  <si>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</si>
  <si>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</si>
  <si>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</si>
  <si>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</si>
  <si>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</si>
  <si>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</si>
  <si>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</si>
  <si>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</si>
  <si>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</si>
  <si>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</si>
  <si>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</si>
  <si>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</si>
  <si>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</si>
  <si>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</si>
  <si>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</si>
  <si>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</si>
  <si>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</si>
  <si>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</si>
  <si>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</si>
  <si>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</si>
  <si>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</si>
  <si>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</si>
  <si>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</si>
  <si>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</si>
  <si>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</si>
  <si>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</si>
  <si>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</si>
  <si>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</si>
  <si>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</si>
  <si>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</si>
  <si>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</si>
  <si>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</si>
  <si>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</si>
  <si>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</si>
  <si>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</si>
  <si>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</si>
  <si>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</si>
  <si>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</si>
  <si>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</si>
  <si>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</si>
  <si>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</si>
  <si>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</si>
  <si>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</si>
  <si>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</si>
  <si>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</si>
  <si>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</si>
  <si>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</si>
  <si>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</si>
  <si>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</si>
  <si>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</si>
  <si>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</si>
  <si>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</si>
  <si>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</si>
  <si>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</si>
  <si>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</si>
  <si>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</si>
  <si>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</si>
  <si>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</si>
  <si>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</si>
  <si>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</si>
  <si>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</si>
  <si>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</si>
  <si>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</si>
  <si>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</si>
  <si>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</si>
  <si>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</si>
  <si>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</si>
  <si>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</si>
  <si>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</si>
  <si>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</si>
  <si>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</si>
  <si>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</si>
  <si>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</si>
  <si>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</si>
  <si>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</si>
  <si>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</si>
  <si>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</si>
  <si>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</si>
  <si>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</si>
  <si>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</si>
  <si>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</si>
  <si>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</si>
  <si>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</si>
  <si>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</si>
  <si>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</si>
  <si>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</si>
  <si>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</si>
  <si>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</si>
  <si>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</si>
  <si>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</si>
  <si>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</si>
  <si>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</si>
  <si>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</si>
  <si>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</si>
  <si>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</si>
  <si>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</si>
  <si>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</si>
  <si>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</si>
  <si>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</si>
  <si>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</si>
  <si>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</si>
  <si>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</si>
  <si>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</si>
  <si>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</si>
  <si>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</si>
  <si>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</si>
  <si>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</si>
  <si>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</si>
  <si>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</si>
  <si>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</si>
  <si>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</si>
  <si>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</si>
  <si>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</si>
  <si>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</si>
  <si>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</si>
  <si>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</si>
  <si>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</si>
  <si>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</si>
  <si>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</si>
  <si>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</si>
  <si>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</si>
  <si>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</si>
  <si>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</si>
  <si>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</si>
  <si>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</si>
  <si>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</si>
  <si>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</si>
  <si>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</si>
  <si>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</si>
  <si>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</si>
  <si>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</si>
  <si>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</si>
  <si>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</si>
  <si>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</si>
  <si>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</si>
  <si>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</si>
  <si>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</si>
  <si>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</si>
  <si>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</si>
  <si>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</si>
  <si>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</si>
  <si>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</si>
  <si>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</si>
  <si>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</si>
  <si>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</si>
  <si>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</si>
  <si>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</si>
  <si>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</si>
  <si>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</si>
  <si>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</si>
  <si>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</si>
  <si>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</si>
  <si>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</si>
  <si>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</si>
  <si>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</si>
  <si>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</si>
  <si>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</si>
  <si>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</si>
  <si>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</si>
  <si>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</si>
  <si>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</si>
  <si>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</si>
  <si>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</si>
  <si>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</si>
  <si>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</si>
  <si>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</si>
  <si>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</si>
  <si>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</si>
  <si>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</si>
  <si>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</si>
  <si>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</si>
  <si>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</si>
  <si>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</si>
  <si>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</si>
  <si>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</si>
  <si>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</si>
  <si>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</si>
  <si>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</si>
  <si>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</si>
  <si>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</si>
  <si>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</si>
  <si>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</si>
  <si>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</si>
  <si>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</si>
  <si>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</si>
  <si>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</si>
  <si>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</si>
  <si>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</si>
  <si>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</si>
  <si>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</si>
  <si>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</si>
  <si>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</si>
  <si>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</si>
  <si>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</si>
  <si>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</si>
  <si>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</si>
  <si>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</si>
  <si>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</si>
  <si>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</si>
  <si>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</si>
  <si>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</si>
  <si>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</si>
  <si>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</si>
  <si>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</si>
  <si>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</si>
  <si>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</si>
  <si>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</si>
  <si>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</si>
  <si>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</si>
  <si>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</si>
  <si>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</si>
  <si>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</si>
  <si>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</si>
  <si>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</si>
  <si>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</si>
  <si>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</si>
  <si>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</si>
  <si>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</si>
  <si>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</si>
  <si>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</si>
  <si>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</si>
  <si>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</si>
  <si>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</si>
  <si>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</si>
  <si>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</si>
  <si>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</si>
  <si>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</si>
  <si>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</si>
  <si>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</si>
  <si>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</si>
  <si>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</si>
  <si>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</si>
  <si>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</si>
  <si>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</si>
  <si>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</si>
  <si>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</si>
  <si>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</si>
  <si>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</si>
  <si>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</si>
  <si>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</si>
  <si>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</si>
  <si>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</si>
  <si>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</si>
  <si>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</si>
  <si>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</si>
  <si>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</si>
  <si>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</si>
  <si>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</si>
  <si>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</si>
  <si>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</si>
  <si>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</si>
  <si>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</si>
  <si>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</si>
  <si>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</si>
  <si>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</si>
  <si>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</si>
  <si>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</si>
  <si>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</si>
  <si>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</si>
  <si>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</si>
  <si>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</si>
  <si>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</si>
  <si>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</si>
  <si>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</si>
  <si>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</si>
  <si>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</si>
  <si>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</si>
  <si>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</si>
  <si>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</si>
  <si>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</si>
  <si>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</si>
  <si>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</si>
  <si>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</si>
  <si>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</si>
  <si>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</si>
  <si>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</si>
  <si>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</si>
  <si>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</si>
  <si>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</si>
  <si>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</si>
  <si>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</si>
  <si>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</si>
  <si>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</si>
  <si>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</si>
  <si>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</si>
  <si>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</si>
  <si>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</si>
  <si>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</si>
  <si>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</si>
  <si>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</si>
  <si>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</si>
  <si>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</si>
  <si>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</si>
  <si>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</si>
  <si>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</si>
  <si>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</si>
  <si>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</si>
  <si>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</si>
  <si>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</si>
  <si>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</si>
  <si>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</si>
  <si>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</si>
  <si>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</si>
  <si>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</si>
  <si>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</si>
  <si>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</si>
  <si>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</si>
  <si>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</si>
  <si>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</si>
  <si>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</si>
  <si>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</si>
  <si>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</si>
  <si>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</si>
  <si>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</si>
  <si>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</si>
  <si>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</si>
  <si>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</si>
  <si>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</si>
  <si>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</si>
  <si>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</si>
  <si>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</si>
  <si>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</si>
  <si>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</si>
  <si>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</si>
  <si>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</si>
  <si>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</si>
  <si>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</si>
  <si>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</si>
  <si>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</si>
  <si>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</si>
  <si>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</si>
  <si>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</si>
  <si>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</si>
  <si>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</si>
  <si>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</si>
  <si>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</si>
  <si>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</si>
  <si>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</si>
  <si>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</si>
  <si>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</si>
  <si>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</si>
  <si>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</si>
  <si>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</si>
  <si>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</si>
  <si>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</si>
  <si>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</si>
  <si>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</si>
  <si>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</si>
  <si>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</si>
  <si>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</si>
  <si>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</si>
  <si>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</si>
  <si>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</si>
  <si>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</si>
  <si>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</si>
  <si>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</si>
  <si>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</si>
  <si>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</si>
  <si>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</si>
  <si>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</si>
  <si>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</si>
  <si>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</si>
  <si>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</si>
  <si>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</si>
  <si>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</si>
  <si>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</si>
  <si>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</si>
  <si>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</si>
  <si>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</si>
  <si>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</si>
  <si>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</si>
  <si>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</si>
  <si>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</si>
  <si>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</si>
  <si>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</si>
  <si>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</si>
  <si>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</si>
  <si>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</si>
  <si>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</si>
  <si>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</si>
  <si>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</si>
  <si>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</si>
  <si>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</si>
  <si>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</si>
  <si>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</si>
  <si>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</si>
  <si>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</si>
  <si>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</si>
  <si>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</si>
  <si>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</si>
  <si>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</si>
  <si>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</si>
  <si>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</si>
  <si>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</si>
  <si>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</si>
  <si>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</si>
  <si>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</si>
  <si>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</si>
  <si>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</si>
  <si>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</si>
  <si>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</si>
  <si>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</si>
  <si>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</si>
  <si>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</si>
  <si>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</si>
  <si>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</si>
  <si>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</si>
  <si>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</si>
  <si>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</si>
  <si>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</si>
  <si>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</si>
  <si>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</si>
  <si>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</si>
  <si>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</si>
  <si>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</si>
  <si>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</si>
  <si>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</si>
  <si>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</si>
  <si>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</si>
  <si>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</si>
  <si>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</si>
  <si>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</si>
  <si>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</si>
  <si>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</si>
  <si>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</si>
  <si>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</si>
  <si>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</si>
  <si>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</si>
  <si>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</si>
  <si>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</si>
  <si>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</si>
  <si>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</si>
  <si>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</si>
  <si>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</si>
  <si>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</si>
  <si>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</si>
  <si>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</si>
  <si>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</si>
  <si>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</si>
  <si>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</si>
  <si>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</si>
  <si>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</si>
  <si>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</si>
  <si>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</si>
  <si>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</si>
  <si>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</si>
  <si>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</si>
  <si>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</si>
  <si>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</si>
  <si>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</si>
  <si>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</si>
  <si>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</si>
  <si>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</si>
  <si>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</si>
  <si>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</si>
  <si>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</si>
  <si>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</si>
  <si>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</si>
  <si>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</si>
  <si>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</si>
  <si>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</si>
  <si>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</si>
  <si>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</si>
  <si>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</si>
  <si>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</si>
  <si>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</si>
  <si>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</si>
  <si>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</si>
  <si>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</si>
  <si>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</si>
  <si>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</si>
  <si>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</si>
  <si>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</si>
  <si>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</si>
  <si>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</si>
  <si>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</si>
  <si>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</si>
  <si>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</si>
  <si>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</si>
  <si>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</si>
  <si>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</si>
  <si>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</si>
  <si>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</si>
  <si>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</si>
  <si>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</si>
  <si>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</si>
  <si>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</si>
  <si>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</si>
  <si>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</si>
  <si>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</si>
  <si>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</si>
  <si>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</si>
  <si>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</si>
  <si>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</si>
  <si>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</si>
  <si>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</si>
  <si>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</si>
  <si>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</si>
  <si>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</si>
  <si>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</si>
  <si>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</si>
  <si>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</si>
  <si>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</si>
  <si>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</si>
  <si>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</si>
  <si>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</si>
  <si>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</si>
  <si>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</si>
  <si>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</si>
  <si>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</si>
  <si>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</si>
  <si>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</si>
  <si>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</si>
  <si>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</si>
  <si>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</si>
  <si>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</si>
  <si>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</si>
  <si>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</si>
  <si>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</si>
  <si>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</si>
  <si>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</si>
  <si>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</si>
  <si>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</si>
  <si>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</si>
  <si>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</si>
  <si>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</si>
  <si>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</si>
  <si>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</si>
  <si>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</si>
  <si>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</si>
  <si>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</si>
  <si>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</si>
  <si>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</si>
  <si>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</si>
  <si>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</si>
  <si>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</si>
  <si>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</si>
  <si>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</si>
  <si>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</si>
  <si>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</si>
  <si>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</si>
  <si>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</si>
  <si>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</si>
  <si>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</si>
  <si>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</si>
  <si>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</si>
  <si>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</si>
  <si>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</si>
  <si>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</si>
  <si>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</si>
  <si>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</si>
  <si>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</si>
  <si>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</si>
  <si>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</si>
  <si>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</si>
  <si>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</si>
  <si>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</si>
  <si>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</si>
  <si>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</si>
  <si>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</si>
  <si>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</si>
  <si>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</si>
  <si>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Cap_Volume_Down</t>
  </si>
  <si>
    <t>Cap_Volume_Up</t>
  </si>
  <si>
    <t>LT</t>
  </si>
  <si>
    <t>MT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</si>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</sst>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43" fontId="0" fillId="2" borderId="3" xfId="1" applyFont="1" applyFill="1" applyBorder="1"/>
    <xf numFmtId="43" fontId="0" fillId="2" borderId="4" xfId="1" applyFont="1" applyFill="1" applyBorder="1"/>
    <xf numFmtId="0" fontId="0" fillId="2" borderId="0" xfId="0" applyFill="1"/>
    <xf numFmtId="43" fontId="0" fillId="2" borderId="2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85"/>
  <sheetViews>
    <sheetView tabSelected="1" topLeftCell="N1" zoomScale="90" zoomScaleNormal="90" workbookViewId="0">
      <selection activeCell="T4" sqref="T4"/>
    </sheetView>
  </sheetViews>
  <sheetFormatPr defaultRowHeight="14.5" x14ac:dyDescent="0.35"/>
  <cols>
    <col min="1" max="1" width="38.1796875" bestFit="1" customWidth="1"/>
    <col min="3" max="3" width="18.26953125" bestFit="1" customWidth="1"/>
    <col min="4" max="4" width="7" bestFit="1" customWidth="1"/>
    <col min="5" max="5" width="8.54296875" customWidth="1"/>
    <col min="6" max="6" width="5.26953125" bestFit="1" customWidth="1"/>
    <col min="7" max="7" width="27.7265625" bestFit="1" customWidth="1"/>
    <col min="8" max="9" width="24.81640625" bestFit="1" customWidth="1"/>
    <col min="10" max="10" width="27.7265625" bestFit="1" customWidth="1"/>
    <col min="11" max="11" width="23.26953125" bestFit="1" customWidth="1"/>
    <col min="12" max="12" width="26.1796875" bestFit="1" customWidth="1"/>
    <col min="13" max="13" width="18.7265625" bestFit="1" customWidth="1"/>
    <col min="14" max="14" width="16" bestFit="1" customWidth="1"/>
    <col min="15" max="15" width="7.54296875" bestFit="1" customWidth="1"/>
    <col min="19" max="19" width="19.26953125" bestFit="1" customWidth="1"/>
    <col min="20" max="20" width="16.54296875" bestFit="1" customWidth="1"/>
    <col min="21" max="21" width="14.26953125" bestFit="1" customWidth="1"/>
    <col min="22" max="22" width="11.54296875" bestFit="1" customWidth="1"/>
  </cols>
  <sheetData>
    <row r="1" spans="1:20" ht="15" thickBot="1" x14ac:dyDescent="0.4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8798</v>
      </c>
      <c r="N1" s="1" t="s">
        <v>8799</v>
      </c>
      <c r="O1" s="4" t="s">
        <v>8797</v>
      </c>
      <c r="P1" s="4" t="s">
        <v>8800</v>
      </c>
      <c r="Q1" s="7" t="s">
        <v>8801</v>
      </c>
      <c r="R1" s="7" t="s">
        <v>8802</v>
      </c>
      <c r="S1" s="1"/>
      <c r="T1" s="1"/>
    </row>
    <row r="2" spans="1:20" x14ac:dyDescent="0.3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31.896640449914841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 s="6">
        <v>0</v>
      </c>
      <c r="P2" s="8">
        <v>12.551307981901315</v>
      </c>
      <c r="Q2" s="9">
        <v>47.321890088526274</v>
      </c>
      <c r="R2" s="10">
        <v>89.189465889409107</v>
      </c>
    </row>
    <row r="3" spans="1:20" x14ac:dyDescent="0.3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51.222058664350683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 s="6">
        <v>0</v>
      </c>
      <c r="P3" s="8">
        <v>12.551307981901315</v>
      </c>
      <c r="Q3" s="11">
        <v>47.321890088526274</v>
      </c>
      <c r="R3" s="10">
        <v>90.273121635697535</v>
      </c>
    </row>
    <row r="4" spans="1:20" x14ac:dyDescent="0.3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24.231135299360826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 s="6">
        <v>0</v>
      </c>
      <c r="P4" s="8">
        <v>12.551307981901315</v>
      </c>
      <c r="Q4" s="11">
        <v>47.321890088526274</v>
      </c>
      <c r="R4" s="10">
        <v>91.019575260933721</v>
      </c>
    </row>
    <row r="5" spans="1:20" x14ac:dyDescent="0.3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24.449407266006311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 s="6">
        <v>0</v>
      </c>
      <c r="P5" s="8">
        <v>12.551307981901315</v>
      </c>
      <c r="Q5" s="11">
        <v>47.321890088526274</v>
      </c>
      <c r="R5" s="10">
        <v>93.057615625378205</v>
      </c>
    </row>
    <row r="6" spans="1:20" x14ac:dyDescent="0.3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27.795463365320334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 s="6">
        <v>0</v>
      </c>
      <c r="P6" s="8">
        <v>12.551307981901315</v>
      </c>
      <c r="Q6" s="11">
        <v>47.321890088526274</v>
      </c>
      <c r="R6" s="10">
        <v>97.023021527993521</v>
      </c>
    </row>
    <row r="7" spans="1:20" x14ac:dyDescent="0.3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31.088770395428465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 s="6">
        <v>0</v>
      </c>
      <c r="P7" s="8">
        <v>12.551307981901315</v>
      </c>
      <c r="Q7" s="11">
        <v>47.321890088526274</v>
      </c>
      <c r="R7" s="10">
        <v>108.6440774632478</v>
      </c>
    </row>
    <row r="8" spans="1:20" x14ac:dyDescent="0.3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34.292720662619331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 s="6">
        <v>0</v>
      </c>
      <c r="P8" s="8">
        <v>12.551307981901315</v>
      </c>
      <c r="Q8" s="11">
        <v>47.321890088526274</v>
      </c>
      <c r="R8" s="10">
        <v>129.32671081563666</v>
      </c>
    </row>
    <row r="9" spans="1:20" x14ac:dyDescent="0.3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19.317986858023605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 s="6">
        <v>0</v>
      </c>
      <c r="P9" s="8">
        <v>54.598189721270721</v>
      </c>
      <c r="Q9" s="11">
        <v>202.81500430535729</v>
      </c>
      <c r="R9" s="10">
        <v>154.29569716129575</v>
      </c>
    </row>
    <row r="10" spans="1:20" x14ac:dyDescent="0.3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29.841553330415309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 s="6">
        <v>0</v>
      </c>
      <c r="P10" s="8">
        <v>61.422963436429562</v>
      </c>
      <c r="Q10" s="11">
        <v>228.16687984352694</v>
      </c>
      <c r="R10" s="10">
        <v>189.13762377388025</v>
      </c>
    </row>
    <row r="11" spans="1:20" x14ac:dyDescent="0.3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33.829805302606765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 s="6">
        <v>0</v>
      </c>
      <c r="P11" s="8">
        <v>68.247737151588396</v>
      </c>
      <c r="Q11" s="11">
        <v>253.51875538169656</v>
      </c>
      <c r="R11" s="10">
        <v>206.8016244448452</v>
      </c>
    </row>
    <row r="12" spans="1:20" x14ac:dyDescent="0.3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41.520974381613804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 s="6">
        <v>3.0000000000000001E-3</v>
      </c>
      <c r="P12" s="8">
        <v>68.247737151588396</v>
      </c>
      <c r="Q12" s="11">
        <v>253.51875538169656</v>
      </c>
      <c r="R12" s="10">
        <v>215.81178939272203</v>
      </c>
    </row>
    <row r="13" spans="1:20" x14ac:dyDescent="0.3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57.877689049752284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 s="6">
        <v>1.0999999999999999E-2</v>
      </c>
      <c r="P13" s="8">
        <v>81.897284581906078</v>
      </c>
      <c r="Q13" s="11">
        <v>304.22250645803592</v>
      </c>
      <c r="R13" s="10">
        <v>215.16082924559871</v>
      </c>
    </row>
    <row r="14" spans="1:20" x14ac:dyDescent="0.3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48.448442988999894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 s="6">
        <v>2.1999999999999999E-2</v>
      </c>
      <c r="P14" s="8">
        <v>81.897284581906078</v>
      </c>
      <c r="Q14" s="11">
        <v>304.22250645803592</v>
      </c>
      <c r="R14" s="10">
        <v>194.84305021653341</v>
      </c>
    </row>
    <row r="15" spans="1:20" x14ac:dyDescent="0.3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65.183841759235861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 s="6">
        <v>0.02</v>
      </c>
      <c r="P15" s="8">
        <v>54.598189721270721</v>
      </c>
      <c r="Q15" s="11">
        <v>202.81500430535729</v>
      </c>
      <c r="R15" s="10">
        <v>190.77632782375045</v>
      </c>
    </row>
    <row r="16" spans="1:20" x14ac:dyDescent="0.3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83.807948180346969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 s="6">
        <v>6.0000000000000001E-3</v>
      </c>
      <c r="P16" s="8">
        <v>81.897284581906078</v>
      </c>
      <c r="Q16" s="11">
        <v>304.22250645803592</v>
      </c>
      <c r="R16" s="10">
        <v>203.79244589846073</v>
      </c>
    </row>
    <row r="17" spans="1:18" x14ac:dyDescent="0.3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56.604529150509045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 s="6">
        <v>0</v>
      </c>
      <c r="P17" s="8">
        <v>81.897284581906078</v>
      </c>
      <c r="Q17" s="11">
        <v>304.22250645803592</v>
      </c>
      <c r="R17" s="10">
        <v>200.82592126470612</v>
      </c>
    </row>
    <row r="18" spans="1:18" x14ac:dyDescent="0.3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77.119784460142426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 s="6">
        <v>0</v>
      </c>
      <c r="P18" s="8">
        <v>68.247737151588396</v>
      </c>
      <c r="Q18" s="11">
        <v>199.6436433414539</v>
      </c>
      <c r="R18" s="10">
        <v>197.36611501534182</v>
      </c>
    </row>
    <row r="19" spans="1:18" x14ac:dyDescent="0.3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68.691114648850487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 s="6">
        <v>0</v>
      </c>
      <c r="P19" s="8">
        <v>54.911972420818266</v>
      </c>
      <c r="Q19" s="11">
        <v>95.404711482714987</v>
      </c>
      <c r="R19" s="10">
        <v>195.52699065629895</v>
      </c>
    </row>
    <row r="20" spans="1:18" x14ac:dyDescent="0.3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62.447277500084311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 s="6">
        <v>0</v>
      </c>
      <c r="P20" s="8">
        <v>19.611418721720806</v>
      </c>
      <c r="Q20" s="11">
        <v>56.656575378737379</v>
      </c>
      <c r="R20" s="10">
        <v>180.76830300837292</v>
      </c>
    </row>
    <row r="21" spans="1:18" x14ac:dyDescent="0.3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57.592639842207966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 s="6">
        <v>0</v>
      </c>
      <c r="P21" s="8">
        <v>19.611418721720806</v>
      </c>
      <c r="Q21" s="11">
        <v>56.656575378737379</v>
      </c>
      <c r="R21" s="10">
        <v>146.26090834360235</v>
      </c>
    </row>
    <row r="22" spans="1:18" x14ac:dyDescent="0.3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73.374883111817368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 s="6">
        <v>0</v>
      </c>
      <c r="P22" s="8">
        <v>19.611418721720806</v>
      </c>
      <c r="Q22" s="11">
        <v>56.656575378737379</v>
      </c>
      <c r="R22" s="10">
        <v>112.82701278430501</v>
      </c>
    </row>
    <row r="23" spans="1:18" x14ac:dyDescent="0.3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56.012271273160394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 s="6">
        <v>0</v>
      </c>
      <c r="P23" s="8">
        <v>19.611418721720806</v>
      </c>
      <c r="Q23" s="11">
        <v>56.656575378737379</v>
      </c>
      <c r="R23" s="10">
        <v>100.05072580001382</v>
      </c>
    </row>
    <row r="24" spans="1:18" x14ac:dyDescent="0.3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61.812824904327456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 s="6">
        <v>0</v>
      </c>
      <c r="P24" s="8">
        <v>19.611418721720806</v>
      </c>
      <c r="Q24" s="11">
        <v>56.656575378737379</v>
      </c>
      <c r="R24" s="10">
        <v>95.733467526104377</v>
      </c>
    </row>
    <row r="25" spans="1:18" x14ac:dyDescent="0.3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65.04995359707047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 s="6">
        <v>0</v>
      </c>
      <c r="P25" s="8">
        <v>19.611418721720806</v>
      </c>
      <c r="Q25" s="11">
        <v>56.656575378737379</v>
      </c>
      <c r="R25" s="10">
        <v>93.330524761244888</v>
      </c>
    </row>
    <row r="26" spans="1:18" x14ac:dyDescent="0.3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31.267945501546702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 s="6">
        <v>0</v>
      </c>
      <c r="P26" s="8">
        <v>20.93561570762364</v>
      </c>
      <c r="Q26" s="11">
        <v>46.945566349624194</v>
      </c>
      <c r="R26" s="10">
        <v>91.047632269946604</v>
      </c>
    </row>
    <row r="27" spans="1:18" x14ac:dyDescent="0.3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19.772967855276899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 s="6">
        <v>0</v>
      </c>
      <c r="P27" s="8">
        <v>20.93561570762364</v>
      </c>
      <c r="Q27" s="11">
        <v>59.655969968513936</v>
      </c>
      <c r="R27" s="10">
        <v>91.589665536477739</v>
      </c>
    </row>
    <row r="28" spans="1:18" x14ac:dyDescent="0.3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27.624096458354533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 s="6">
        <v>0</v>
      </c>
      <c r="P28" s="8">
        <v>20.93561570762364</v>
      </c>
      <c r="Q28" s="11">
        <v>59.655969968513936</v>
      </c>
      <c r="R28" s="10">
        <v>91.580213473726715</v>
      </c>
    </row>
    <row r="29" spans="1:18" x14ac:dyDescent="0.3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41.652293113113288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 s="6">
        <v>0</v>
      </c>
      <c r="P29" s="8">
        <v>20.93561570762364</v>
      </c>
      <c r="Q29" s="11">
        <v>59.655969968513936</v>
      </c>
      <c r="R29" s="10">
        <v>92.241878115516243</v>
      </c>
    </row>
    <row r="30" spans="1:18" x14ac:dyDescent="0.3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32.028094664171817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 s="6">
        <v>0</v>
      </c>
      <c r="P30" s="8">
        <v>20.93561570762364</v>
      </c>
      <c r="Q30" s="11">
        <v>59.655969968513936</v>
      </c>
      <c r="R30" s="10">
        <v>94.422036079282535</v>
      </c>
    </row>
    <row r="31" spans="1:18" x14ac:dyDescent="0.3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53.624287488639716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 s="6">
        <v>0</v>
      </c>
      <c r="P31" s="8">
        <v>20.93561570762364</v>
      </c>
      <c r="Q31" s="11">
        <v>59.655969968513936</v>
      </c>
      <c r="R31" s="10">
        <v>104.60905865581319</v>
      </c>
    </row>
    <row r="32" spans="1:18" x14ac:dyDescent="0.3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49.501407895718636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 s="6">
        <v>0</v>
      </c>
      <c r="P32" s="8">
        <v>20.93561570762364</v>
      </c>
      <c r="Q32" s="11">
        <v>59.655969968513936</v>
      </c>
      <c r="R32" s="10">
        <v>125.04487606242127</v>
      </c>
    </row>
    <row r="33" spans="1:18" x14ac:dyDescent="0.3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48.24647720238864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 s="6">
        <v>0</v>
      </c>
      <c r="P33" s="8">
        <v>60.308080086799706</v>
      </c>
      <c r="Q33" s="11">
        <v>221.2095214444777</v>
      </c>
      <c r="R33" s="10">
        <v>153.44418863757517</v>
      </c>
    </row>
    <row r="34" spans="1:18" x14ac:dyDescent="0.3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68.423756636978794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 s="6">
        <v>0</v>
      </c>
      <c r="P34" s="8">
        <v>67.291120938955459</v>
      </c>
      <c r="Q34" s="11">
        <v>246.82325550646988</v>
      </c>
      <c r="R34" s="10">
        <v>187.85784043428521</v>
      </c>
    </row>
    <row r="35" spans="1:18" x14ac:dyDescent="0.3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56.632631519239453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 s="6">
        <v>5.0000000000000001E-3</v>
      </c>
      <c r="P35" s="8">
        <v>74.274161791111212</v>
      </c>
      <c r="Q35" s="11">
        <v>272.43698956846202</v>
      </c>
      <c r="R35" s="10">
        <v>208.6221819877332</v>
      </c>
    </row>
    <row r="36" spans="1:18" x14ac:dyDescent="0.3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67.825254467708987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 s="6">
        <v>4.3999999999999997E-2</v>
      </c>
      <c r="P36" s="8">
        <v>74.274161791111212</v>
      </c>
      <c r="Q36" s="11">
        <v>272.43698956846202</v>
      </c>
      <c r="R36" s="10">
        <v>219.97251268307841</v>
      </c>
    </row>
    <row r="37" spans="1:18" x14ac:dyDescent="0.3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64.586448708223998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 s="6">
        <v>7.5999999999999998E-2</v>
      </c>
      <c r="P37" s="8">
        <v>88.87506539107325</v>
      </c>
      <c r="Q37" s="11">
        <v>325.99297897080925</v>
      </c>
      <c r="R37" s="10">
        <v>218.04711587811852</v>
      </c>
    </row>
    <row r="38" spans="1:18" x14ac:dyDescent="0.3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78.06005933794988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 s="6">
        <v>8.3000000000000004E-2</v>
      </c>
      <c r="P38" s="8">
        <v>88.87506539107325</v>
      </c>
      <c r="Q38" s="11">
        <v>325.99297897080925</v>
      </c>
      <c r="R38" s="10">
        <v>196.72463037743285</v>
      </c>
    </row>
    <row r="39" spans="1:18" x14ac:dyDescent="0.3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89.531794191672745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 s="6">
        <v>6.2E-2</v>
      </c>
      <c r="P39" s="8">
        <v>59.038436295498656</v>
      </c>
      <c r="Q39" s="11">
        <v>216.55247888775185</v>
      </c>
      <c r="R39" s="10">
        <v>191.48215453047655</v>
      </c>
    </row>
    <row r="40" spans="1:18" x14ac:dyDescent="0.3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106.37902112363554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 s="6">
        <v>0.02</v>
      </c>
      <c r="P40" s="8">
        <v>88.87506539107325</v>
      </c>
      <c r="Q40" s="11">
        <v>325.99297897080925</v>
      </c>
      <c r="R40" s="10">
        <v>206.6756119014471</v>
      </c>
    </row>
    <row r="41" spans="1:18" x14ac:dyDescent="0.3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73.635913377476498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 s="6">
        <v>0</v>
      </c>
      <c r="P41" s="8">
        <v>88.87506539107325</v>
      </c>
      <c r="Q41" s="11">
        <v>325.99297897080925</v>
      </c>
      <c r="R41" s="10">
        <v>204.37537873745032</v>
      </c>
    </row>
    <row r="42" spans="1:18" x14ac:dyDescent="0.3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53.612829445955811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 s="6">
        <v>0</v>
      </c>
      <c r="P42" s="8">
        <v>74.287668639954845</v>
      </c>
      <c r="Q42" s="11">
        <v>215.8441062344601</v>
      </c>
      <c r="R42" s="10">
        <v>200.22209129162491</v>
      </c>
    </row>
    <row r="43" spans="1:18" x14ac:dyDescent="0.3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61.519628120916025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 s="6">
        <v>0</v>
      </c>
      <c r="P43" s="8">
        <v>59.024929446655023</v>
      </c>
      <c r="Q43" s="11">
        <v>121.71823547125389</v>
      </c>
      <c r="R43" s="10">
        <v>195.86570169936508</v>
      </c>
    </row>
    <row r="44" spans="1:18" x14ac:dyDescent="0.3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52.979659633910963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 s="6">
        <v>0</v>
      </c>
      <c r="P44" s="8">
        <v>20.93561570762364</v>
      </c>
      <c r="Q44" s="11">
        <v>60.811461206594814</v>
      </c>
      <c r="R44" s="10">
        <v>179.88901297158336</v>
      </c>
    </row>
    <row r="45" spans="1:18" x14ac:dyDescent="0.3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92.536530650421938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 s="6">
        <v>0</v>
      </c>
      <c r="P45" s="8">
        <v>20.93561570762364</v>
      </c>
      <c r="Q45" s="11">
        <v>60.811461206594814</v>
      </c>
      <c r="R45" s="10">
        <v>148.30864867570156</v>
      </c>
    </row>
    <row r="46" spans="1:18" x14ac:dyDescent="0.3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51.483886531664538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 s="6">
        <v>0</v>
      </c>
      <c r="P46" s="8">
        <v>20.93561570762364</v>
      </c>
      <c r="Q46" s="11">
        <v>60.811461206594814</v>
      </c>
      <c r="R46" s="10">
        <v>113.04799013543487</v>
      </c>
    </row>
    <row r="47" spans="1:18" x14ac:dyDescent="0.3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64.973070444354335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 s="6">
        <v>0</v>
      </c>
      <c r="P47" s="8">
        <v>20.93561570762364</v>
      </c>
      <c r="Q47" s="11">
        <v>60.811461206594814</v>
      </c>
      <c r="R47" s="10">
        <v>99.413282420572727</v>
      </c>
    </row>
    <row r="48" spans="1:18" x14ac:dyDescent="0.3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58.99378608012394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 s="6">
        <v>0</v>
      </c>
      <c r="P48" s="8">
        <v>20.93561570762364</v>
      </c>
      <c r="Q48" s="11">
        <v>60.811461206594814</v>
      </c>
      <c r="R48" s="10">
        <v>95.606390951412976</v>
      </c>
    </row>
    <row r="49" spans="1:18" x14ac:dyDescent="0.3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65.267289813939641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 s="6">
        <v>0</v>
      </c>
      <c r="P49" s="8">
        <v>20.93561570762364</v>
      </c>
      <c r="Q49" s="11">
        <v>60.811461206594814</v>
      </c>
      <c r="R49" s="10">
        <v>94.984345385460571</v>
      </c>
    </row>
    <row r="50" spans="1:18" x14ac:dyDescent="0.3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47.139441123090961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 s="6">
        <v>0</v>
      </c>
      <c r="P50" s="8">
        <v>22.956184007095356</v>
      </c>
      <c r="Q50" s="11">
        <v>64.012598124687528</v>
      </c>
      <c r="R50" s="10">
        <v>91.931509109933685</v>
      </c>
    </row>
    <row r="51" spans="1:18" x14ac:dyDescent="0.3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51.1834494005534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 s="6">
        <v>0</v>
      </c>
      <c r="P51" s="8">
        <v>22.956184007095356</v>
      </c>
      <c r="Q51" s="11">
        <v>64.012598124687528</v>
      </c>
      <c r="R51" s="10">
        <v>93.153834404439436</v>
      </c>
    </row>
    <row r="52" spans="1:18" x14ac:dyDescent="0.3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65.054338164129888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 s="6">
        <v>0</v>
      </c>
      <c r="P52" s="8">
        <v>22.956184007095356</v>
      </c>
      <c r="Q52" s="11">
        <v>64.012598124687528</v>
      </c>
      <c r="R52" s="10">
        <v>93.356249380032494</v>
      </c>
    </row>
    <row r="53" spans="1:18" x14ac:dyDescent="0.3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64.258273701188514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 s="6">
        <v>0</v>
      </c>
      <c r="P53" s="8">
        <v>22.956184007095356</v>
      </c>
      <c r="Q53" s="11">
        <v>64.012598124687528</v>
      </c>
      <c r="R53" s="10">
        <v>94.527324909525873</v>
      </c>
    </row>
    <row r="54" spans="1:18" x14ac:dyDescent="0.3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35.730777187765597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 s="6">
        <v>0</v>
      </c>
      <c r="P54" s="8">
        <v>22.956184007095356</v>
      </c>
      <c r="Q54" s="11">
        <v>64.012598124687528</v>
      </c>
      <c r="R54" s="10">
        <v>96.674321403433424</v>
      </c>
    </row>
    <row r="55" spans="1:18" x14ac:dyDescent="0.3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79.553178481372512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 s="6">
        <v>0</v>
      </c>
      <c r="P55" s="8">
        <v>22.956184007095356</v>
      </c>
      <c r="Q55" s="11">
        <v>64.012598124687528</v>
      </c>
      <c r="R55" s="10">
        <v>107.7724606960344</v>
      </c>
    </row>
    <row r="56" spans="1:18" x14ac:dyDescent="0.3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57.472418695292134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 s="6">
        <v>0</v>
      </c>
      <c r="P56" s="8">
        <v>22.956184007095356</v>
      </c>
      <c r="Q56" s="11">
        <v>64.012598124687528</v>
      </c>
      <c r="R56" s="10">
        <v>127.51804767542784</v>
      </c>
    </row>
    <row r="57" spans="1:18" x14ac:dyDescent="0.3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50.30573760127858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 s="6">
        <v>0</v>
      </c>
      <c r="P57" s="8">
        <v>63.244286939547685</v>
      </c>
      <c r="Q57" s="11">
        <v>228.5281137577449</v>
      </c>
      <c r="R57" s="10">
        <v>156.29700023339367</v>
      </c>
    </row>
    <row r="58" spans="1:18" x14ac:dyDescent="0.3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45.158402068150224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 s="6">
        <v>0</v>
      </c>
      <c r="P58" s="8">
        <v>70.567309637811107</v>
      </c>
      <c r="Q58" s="11">
        <v>254.98926377179956</v>
      </c>
      <c r="R58" s="10">
        <v>188.84550452432364</v>
      </c>
    </row>
    <row r="59" spans="1:18" x14ac:dyDescent="0.3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55.666650777508096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 s="6">
        <v>6.0000000000000001E-3</v>
      </c>
      <c r="P59" s="8">
        <v>77.890332336074508</v>
      </c>
      <c r="Q59" s="11">
        <v>281.45041378585421</v>
      </c>
      <c r="R59" s="10">
        <v>207.35442508519412</v>
      </c>
    </row>
    <row r="60" spans="1:18" x14ac:dyDescent="0.3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72.973431063145497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 s="6">
        <v>4.8000000000000001E-2</v>
      </c>
      <c r="P60" s="8">
        <v>77.890332336074508</v>
      </c>
      <c r="Q60" s="11">
        <v>281.45041378585421</v>
      </c>
      <c r="R60" s="10">
        <v>215.96865008080707</v>
      </c>
    </row>
    <row r="61" spans="1:18" x14ac:dyDescent="0.3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72.817210363727298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 s="6">
        <v>7.9000000000000001E-2</v>
      </c>
      <c r="P61" s="8">
        <v>93.202107068807109</v>
      </c>
      <c r="Q61" s="11">
        <v>336.77827290615033</v>
      </c>
      <c r="R61" s="10">
        <v>215.03283506159315</v>
      </c>
    </row>
    <row r="62" spans="1:18" x14ac:dyDescent="0.3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80.094774663291645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 s="6">
        <v>7.9000000000000001E-2</v>
      </c>
      <c r="P62" s="8">
        <v>93.202107068807109</v>
      </c>
      <c r="Q62" s="11">
        <v>336.77827290615033</v>
      </c>
      <c r="R62" s="10">
        <v>195.35768948793086</v>
      </c>
    </row>
    <row r="63" spans="1:18" x14ac:dyDescent="0.3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37.681491075126033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 s="6">
        <v>5.6000000000000001E-2</v>
      </c>
      <c r="P63" s="8">
        <v>61.912828267136163</v>
      </c>
      <c r="Q63" s="11">
        <v>223.71699557337129</v>
      </c>
      <c r="R63" s="10">
        <v>188.5065018806722</v>
      </c>
    </row>
    <row r="64" spans="1:18" x14ac:dyDescent="0.3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59.456967641390854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 s="6">
        <v>1.7999999999999999E-2</v>
      </c>
      <c r="P64" s="8">
        <v>93.202107068807109</v>
      </c>
      <c r="Q64" s="11">
        <v>336.77827290615033</v>
      </c>
      <c r="R64" s="10">
        <v>201.12555877666475</v>
      </c>
    </row>
    <row r="65" spans="1:18" x14ac:dyDescent="0.3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104.08377914027443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 s="6">
        <v>0</v>
      </c>
      <c r="P65" s="8">
        <v>93.202107068807109</v>
      </c>
      <c r="Q65" s="11">
        <v>336.77827290615033</v>
      </c>
      <c r="R65" s="10">
        <v>196.88722035092766</v>
      </c>
    </row>
    <row r="66" spans="1:18" x14ac:dyDescent="0.3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61.615821621704661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 s="6">
        <v>0</v>
      </c>
      <c r="P66" s="8">
        <v>77.878854244070979</v>
      </c>
      <c r="Q66" s="11">
        <v>223.32782444643001</v>
      </c>
      <c r="R66" s="10">
        <v>187.07340134778062</v>
      </c>
    </row>
    <row r="67" spans="1:18" x14ac:dyDescent="0.3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98.29345887290836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 s="6">
        <v>0</v>
      </c>
      <c r="P67" s="8">
        <v>61.924306359139706</v>
      </c>
      <c r="Q67" s="11">
        <v>126.39284519765525</v>
      </c>
      <c r="R67" s="10">
        <v>180.11312818184473</v>
      </c>
    </row>
    <row r="68" spans="1:18" x14ac:dyDescent="0.3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77.36235899986896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 s="6">
        <v>0</v>
      </c>
      <c r="P68" s="8">
        <v>22.956184007095356</v>
      </c>
      <c r="Q68" s="11">
        <v>64.012598124687528</v>
      </c>
      <c r="R68" s="10">
        <v>158.52851512908794</v>
      </c>
    </row>
    <row r="69" spans="1:18" x14ac:dyDescent="0.3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82.023767029375847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 s="6">
        <v>0</v>
      </c>
      <c r="P69" s="8">
        <v>22.956184007095356</v>
      </c>
      <c r="Q69" s="11">
        <v>64.012598124687528</v>
      </c>
      <c r="R69" s="10">
        <v>134.76190918997784</v>
      </c>
    </row>
    <row r="70" spans="1:18" x14ac:dyDescent="0.3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79.934424494294362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 s="6">
        <v>0</v>
      </c>
      <c r="P70" s="8">
        <v>22.956184007095356</v>
      </c>
      <c r="Q70" s="11">
        <v>64.012598124687528</v>
      </c>
      <c r="R70" s="10">
        <v>109.46576699992099</v>
      </c>
    </row>
    <row r="71" spans="1:18" x14ac:dyDescent="0.3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73.687934935910917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 s="6">
        <v>0</v>
      </c>
      <c r="P71" s="8">
        <v>22.956184007095356</v>
      </c>
      <c r="Q71" s="11">
        <v>64.012598124687528</v>
      </c>
      <c r="R71" s="10">
        <v>97.756677943296538</v>
      </c>
    </row>
    <row r="72" spans="1:18" x14ac:dyDescent="0.3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43.188480023778759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 s="6">
        <v>0</v>
      </c>
      <c r="P72" s="8">
        <v>22.956184007095356</v>
      </c>
      <c r="Q72" s="11">
        <v>64.012598124687528</v>
      </c>
      <c r="R72" s="10">
        <v>94.244328820943323</v>
      </c>
    </row>
    <row r="73" spans="1:18" x14ac:dyDescent="0.3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72.783002081589558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 s="6">
        <v>0</v>
      </c>
      <c r="P73" s="8">
        <v>22.956184007095356</v>
      </c>
      <c r="Q73" s="11">
        <v>64.012598124687528</v>
      </c>
      <c r="R73" s="10">
        <v>94.230895951338184</v>
      </c>
    </row>
    <row r="74" spans="1:18" x14ac:dyDescent="0.3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70.975045056998312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 s="6">
        <v>0</v>
      </c>
      <c r="P74" s="8">
        <v>28.816558766678284</v>
      </c>
      <c r="Q74" s="11">
        <v>76.319520464581814</v>
      </c>
      <c r="R74" s="10">
        <v>90.597849054103619</v>
      </c>
    </row>
    <row r="75" spans="1:18" x14ac:dyDescent="0.3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50.370923855345033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 s="6">
        <v>0</v>
      </c>
      <c r="P75" s="8">
        <v>28.816558766678284</v>
      </c>
      <c r="Q75" s="11">
        <v>76.319520464581814</v>
      </c>
      <c r="R75" s="10">
        <v>90.869875987184116</v>
      </c>
    </row>
    <row r="76" spans="1:18" x14ac:dyDescent="0.3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62.920531353570979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 s="6">
        <v>0</v>
      </c>
      <c r="P76" s="8">
        <v>28.816558766678284</v>
      </c>
      <c r="Q76" s="11">
        <v>76.319520464581814</v>
      </c>
      <c r="R76" s="10">
        <v>89.800814184100673</v>
      </c>
    </row>
    <row r="77" spans="1:18" x14ac:dyDescent="0.3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76.205640107206563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 s="6">
        <v>0</v>
      </c>
      <c r="P77" s="8">
        <v>28.816558766678284</v>
      </c>
      <c r="Q77" s="11">
        <v>76.319520464581814</v>
      </c>
      <c r="R77" s="10">
        <v>90.829372162606433</v>
      </c>
    </row>
    <row r="78" spans="1:18" x14ac:dyDescent="0.3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62.274572162229909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 s="6">
        <v>0</v>
      </c>
      <c r="P78" s="8">
        <v>28.816558766678284</v>
      </c>
      <c r="Q78" s="11">
        <v>76.319520464581814</v>
      </c>
      <c r="R78" s="10">
        <v>92.726184709170127</v>
      </c>
    </row>
    <row r="79" spans="1:18" x14ac:dyDescent="0.3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56.005737240727022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 s="6">
        <v>0</v>
      </c>
      <c r="P79" s="8">
        <v>28.816558766678284</v>
      </c>
      <c r="Q79" s="11">
        <v>76.319520464581814</v>
      </c>
      <c r="R79" s="10">
        <v>101.9360840387513</v>
      </c>
    </row>
    <row r="80" spans="1:18" x14ac:dyDescent="0.3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45.595500076811781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 s="6">
        <v>0</v>
      </c>
      <c r="P80" s="8">
        <v>28.816558766678284</v>
      </c>
      <c r="Q80" s="11">
        <v>76.319520464581814</v>
      </c>
      <c r="R80" s="10">
        <v>122.18633204315626</v>
      </c>
    </row>
    <row r="81" spans="1:18" x14ac:dyDescent="0.3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87.518997772793682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 s="6">
        <v>0</v>
      </c>
      <c r="P81" s="8">
        <v>79.389619402198647</v>
      </c>
      <c r="Q81" s="11">
        <v>270.37522056182962</v>
      </c>
      <c r="R81" s="10">
        <v>144.1767695087097</v>
      </c>
    </row>
    <row r="82" spans="1:18" x14ac:dyDescent="0.3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113.05072908119126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 s="6">
        <v>0</v>
      </c>
      <c r="P82" s="8">
        <v>88.582101648769026</v>
      </c>
      <c r="Q82" s="11">
        <v>301.68182504793623</v>
      </c>
      <c r="R82" s="10">
        <v>175.86913027721366</v>
      </c>
    </row>
    <row r="83" spans="1:18" x14ac:dyDescent="0.3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88.004358540973797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 s="6">
        <v>0.01</v>
      </c>
      <c r="P83" s="8">
        <v>97.774583895339404</v>
      </c>
      <c r="Q83" s="11">
        <v>332.98842953404289</v>
      </c>
      <c r="R83" s="10">
        <v>197.51700692068351</v>
      </c>
    </row>
    <row r="84" spans="1:18" x14ac:dyDescent="0.3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106.91452827362939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 s="6">
        <v>7.1999999999999995E-2</v>
      </c>
      <c r="P84" s="8">
        <v>97.774583895339404</v>
      </c>
      <c r="Q84" s="11">
        <v>332.98842953404289</v>
      </c>
      <c r="R84" s="10">
        <v>206.63727983513769</v>
      </c>
    </row>
    <row r="85" spans="1:18" x14ac:dyDescent="0.3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140.13154858768348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 s="6">
        <v>0.122</v>
      </c>
      <c r="P85" s="8">
        <v>116.99522859271381</v>
      </c>
      <c r="Q85" s="11">
        <v>398.44769345953841</v>
      </c>
      <c r="R85" s="10">
        <v>203.07293646335376</v>
      </c>
    </row>
    <row r="86" spans="1:18" x14ac:dyDescent="0.3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101.61326204348211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 s="6">
        <v>0.14199999999999999</v>
      </c>
      <c r="P86" s="8">
        <v>116.99522859271381</v>
      </c>
      <c r="Q86" s="11">
        <v>398.44769345953841</v>
      </c>
      <c r="R86" s="10">
        <v>183.20073337175668</v>
      </c>
    </row>
    <row r="87" spans="1:18" x14ac:dyDescent="0.3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67.662089219873764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 s="6">
        <v>0.14299999999999999</v>
      </c>
      <c r="P87" s="8">
        <v>77.718258993731311</v>
      </c>
      <c r="Q87" s="11">
        <v>264.68311065526484</v>
      </c>
      <c r="R87" s="10">
        <v>176.63483747498842</v>
      </c>
    </row>
    <row r="88" spans="1:18" x14ac:dyDescent="0.3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99.585797659153386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 s="6">
        <v>0.06</v>
      </c>
      <c r="P88" s="8">
        <v>116.99522859271381</v>
      </c>
      <c r="Q88" s="11">
        <v>398.44769345953841</v>
      </c>
      <c r="R88" s="10">
        <v>188.03722447000058</v>
      </c>
    </row>
    <row r="89" spans="1:18" x14ac:dyDescent="0.3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81.053461711223505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 s="6">
        <v>0</v>
      </c>
      <c r="P89" s="8">
        <v>116.99522859271381</v>
      </c>
      <c r="Q89" s="11">
        <v>398.44769345953841</v>
      </c>
      <c r="R89" s="10">
        <v>184.05066600894324</v>
      </c>
    </row>
    <row r="90" spans="1:18" x14ac:dyDescent="0.3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103.92718064584605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 s="6">
        <v>0</v>
      </c>
      <c r="P90" s="8">
        <v>97.760175615956072</v>
      </c>
      <c r="Q90" s="11">
        <v>266.01747230970096</v>
      </c>
      <c r="R90" s="10">
        <v>175.18228969940296</v>
      </c>
    </row>
    <row r="91" spans="1:18" x14ac:dyDescent="0.3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124.75111684862769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 s="6">
        <v>0</v>
      </c>
      <c r="P91" s="8">
        <v>77.732667273114657</v>
      </c>
      <c r="Q91" s="11">
        <v>152.54611954690509</v>
      </c>
      <c r="R91" s="10">
        <v>170.07360991116505</v>
      </c>
    </row>
    <row r="92" spans="1:18" x14ac:dyDescent="0.3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214.59567219328096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 s="6">
        <v>0</v>
      </c>
      <c r="P92" s="8">
        <v>28.816558766678284</v>
      </c>
      <c r="Q92" s="11">
        <v>76.319520464581814</v>
      </c>
      <c r="R92" s="10">
        <v>147.56133422185411</v>
      </c>
    </row>
    <row r="93" spans="1:18" x14ac:dyDescent="0.3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113.63613071524246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 s="6">
        <v>0</v>
      </c>
      <c r="P93" s="8">
        <v>28.816558766678284</v>
      </c>
      <c r="Q93" s="11">
        <v>76.319520464581814</v>
      </c>
      <c r="R93" s="10">
        <v>119.94610352988875</v>
      </c>
    </row>
    <row r="94" spans="1:18" x14ac:dyDescent="0.3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140.28403034720267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 s="6">
        <v>0</v>
      </c>
      <c r="P94" s="8">
        <v>28.816558766678284</v>
      </c>
      <c r="Q94" s="11">
        <v>76.319520464581814</v>
      </c>
      <c r="R94" s="10">
        <v>99.920158366659933</v>
      </c>
    </row>
    <row r="95" spans="1:18" x14ac:dyDescent="0.3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105.69303206886673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 s="6">
        <v>0</v>
      </c>
      <c r="P95" s="8">
        <v>28.816558766678284</v>
      </c>
      <c r="Q95" s="11">
        <v>76.319520464581814</v>
      </c>
      <c r="R95" s="10">
        <v>91.203213704783423</v>
      </c>
    </row>
    <row r="96" spans="1:18" x14ac:dyDescent="0.3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112.6516756581383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 s="6">
        <v>0</v>
      </c>
      <c r="P96" s="8">
        <v>28.816558766678284</v>
      </c>
      <c r="Q96" s="11">
        <v>76.319520464581814</v>
      </c>
      <c r="R96" s="10">
        <v>88.448537991651278</v>
      </c>
    </row>
    <row r="97" spans="1:18" x14ac:dyDescent="0.3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87.625571548262926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 s="6">
        <v>0</v>
      </c>
      <c r="P97" s="8">
        <v>28.816558766678284</v>
      </c>
      <c r="Q97" s="11">
        <v>76.319520464581814</v>
      </c>
      <c r="R97" s="10">
        <v>89.050297985429964</v>
      </c>
    </row>
    <row r="98" spans="1:18" x14ac:dyDescent="0.3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127.7825390552787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 s="6">
        <v>0</v>
      </c>
      <c r="P98" s="8">
        <v>32.949277073485661</v>
      </c>
      <c r="Q98" s="11">
        <v>112.90614081153518</v>
      </c>
      <c r="R98" s="10">
        <v>98.046045075409623</v>
      </c>
    </row>
    <row r="99" spans="1:18" x14ac:dyDescent="0.3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87.903916867561236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 s="6">
        <v>0</v>
      </c>
      <c r="P99" s="8">
        <v>32.949277073485661</v>
      </c>
      <c r="Q99" s="11">
        <v>82.489650556029105</v>
      </c>
      <c r="R99" s="10">
        <v>99.204120488328996</v>
      </c>
    </row>
    <row r="100" spans="1:18" x14ac:dyDescent="0.3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63.100795973153048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 s="6">
        <v>0</v>
      </c>
      <c r="P100" s="8">
        <v>32.949277073485661</v>
      </c>
      <c r="Q100" s="11">
        <v>82.489650556029105</v>
      </c>
      <c r="R100" s="10">
        <v>98.593454923860804</v>
      </c>
    </row>
    <row r="101" spans="1:18" x14ac:dyDescent="0.3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53.56359432093911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 s="6">
        <v>0</v>
      </c>
      <c r="P101" s="8">
        <v>32.949277073485661</v>
      </c>
      <c r="Q101" s="11">
        <v>82.489650556029105</v>
      </c>
      <c r="R101" s="10">
        <v>99.672770114024672</v>
      </c>
    </row>
    <row r="102" spans="1:18" x14ac:dyDescent="0.3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53.549914551543608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 s="6">
        <v>0</v>
      </c>
      <c r="P102" s="8">
        <v>32.949277073485661</v>
      </c>
      <c r="Q102" s="11">
        <v>82.489650556029105</v>
      </c>
      <c r="R102" s="10">
        <v>101.66507513216114</v>
      </c>
    </row>
    <row r="103" spans="1:18" x14ac:dyDescent="0.3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83.534190182262734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 s="6">
        <v>0</v>
      </c>
      <c r="P103" s="8">
        <v>32.949277073485661</v>
      </c>
      <c r="Q103" s="11">
        <v>82.489650556029105</v>
      </c>
      <c r="R103" s="10">
        <v>110.06999733912575</v>
      </c>
    </row>
    <row r="104" spans="1:18" x14ac:dyDescent="0.3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189.40073358994252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 s="6">
        <v>0</v>
      </c>
      <c r="P104" s="8">
        <v>32.949277073485661</v>
      </c>
      <c r="Q104" s="11">
        <v>82.489650556029105</v>
      </c>
      <c r="R104" s="10">
        <v>128.3951769666819</v>
      </c>
    </row>
    <row r="105" spans="1:18" x14ac:dyDescent="0.3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248.60026376788508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 s="6">
        <v>0</v>
      </c>
      <c r="P105" s="8">
        <v>89.281912070090172</v>
      </c>
      <c r="Q105" s="11">
        <v>296.06706908381199</v>
      </c>
      <c r="R105" s="10">
        <v>149.19418085968169</v>
      </c>
    </row>
    <row r="106" spans="1:18" x14ac:dyDescent="0.3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342.32858292777814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 s="6">
        <v>0</v>
      </c>
      <c r="P106" s="8">
        <v>111.6023900876127</v>
      </c>
      <c r="Q106" s="11">
        <v>370.08383635476491</v>
      </c>
      <c r="R106" s="10">
        <v>177.20785707824024</v>
      </c>
    </row>
    <row r="107" spans="1:18" x14ac:dyDescent="0.3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124.68189979093906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 s="6">
        <v>2.5999999999999999E-2</v>
      </c>
      <c r="P107" s="8">
        <v>122.76262909637398</v>
      </c>
      <c r="Q107" s="11">
        <v>407.09221999024146</v>
      </c>
      <c r="R107" s="10">
        <v>199.35982510423796</v>
      </c>
    </row>
    <row r="108" spans="1:18" x14ac:dyDescent="0.3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207.31429015151932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 s="6">
        <v>0.156</v>
      </c>
      <c r="P108" s="8">
        <v>122.76262909637398</v>
      </c>
      <c r="Q108" s="11">
        <v>407.09221999024146</v>
      </c>
      <c r="R108" s="10">
        <v>207.2270559625855</v>
      </c>
    </row>
    <row r="109" spans="1:18" x14ac:dyDescent="0.3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225.56361740924953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 s="6">
        <v>0.27200000000000002</v>
      </c>
      <c r="P109" s="8">
        <v>145.08310711389655</v>
      </c>
      <c r="Q109" s="11">
        <v>481.10898726119439</v>
      </c>
      <c r="R109" s="10">
        <v>208.35477069226346</v>
      </c>
    </row>
    <row r="110" spans="1:18" x14ac:dyDescent="0.3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202.12493789871991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 s="6">
        <v>0.32500000000000001</v>
      </c>
      <c r="P110" s="8">
        <v>145.08310711389655</v>
      </c>
      <c r="Q110" s="11">
        <v>481.10898726119439</v>
      </c>
      <c r="R110" s="10">
        <v>192.71128687799725</v>
      </c>
    </row>
    <row r="111" spans="1:18" x14ac:dyDescent="0.3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169.42889022212174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 s="6">
        <v>0.23499999999999999</v>
      </c>
      <c r="P111" s="8">
        <v>100.44215107885145</v>
      </c>
      <c r="Q111" s="11">
        <v>333.07545271928836</v>
      </c>
      <c r="R111" s="10">
        <v>187.93148719654229</v>
      </c>
    </row>
    <row r="112" spans="1:18" x14ac:dyDescent="0.3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157.25410569959078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 s="6">
        <v>8.8999999999999996E-2</v>
      </c>
      <c r="P112" s="8">
        <v>145.08310711389655</v>
      </c>
      <c r="Q112" s="11">
        <v>481.10898726119439</v>
      </c>
      <c r="R112" s="10">
        <v>196.79944614719398</v>
      </c>
    </row>
    <row r="113" spans="1:18" x14ac:dyDescent="0.3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119.45377872795763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 s="6">
        <v>0</v>
      </c>
      <c r="P113" s="8">
        <v>122.76262909637398</v>
      </c>
      <c r="Q113" s="11">
        <v>382.17409528092298</v>
      </c>
      <c r="R113" s="10">
        <v>194.75491957919081</v>
      </c>
    </row>
    <row r="114" spans="1:18" x14ac:dyDescent="0.3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464.42404080320284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 s="6">
        <v>0</v>
      </c>
      <c r="P114" s="8">
        <v>106.28799055963117</v>
      </c>
      <c r="Q114" s="11">
        <v>232.13182408898288</v>
      </c>
      <c r="R114" s="10">
        <v>190.64936309342571</v>
      </c>
    </row>
    <row r="115" spans="1:18" x14ac:dyDescent="0.3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322.9696263278156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 s="6">
        <v>0</v>
      </c>
      <c r="P115" s="8">
        <v>89.281912070090172</v>
      </c>
      <c r="Q115" s="11">
        <v>173.93316205785678</v>
      </c>
      <c r="R115" s="10">
        <v>191.45969850261591</v>
      </c>
    </row>
    <row r="116" spans="1:18" x14ac:dyDescent="0.3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104.95188705622741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 s="6">
        <v>0</v>
      </c>
      <c r="P116" s="8">
        <v>32.949277073485661</v>
      </c>
      <c r="Q116" s="11">
        <v>84.82938057568343</v>
      </c>
      <c r="R116" s="10">
        <v>181.25031356566132</v>
      </c>
    </row>
    <row r="117" spans="1:18" x14ac:dyDescent="0.3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250.54267189020098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 s="6">
        <v>0</v>
      </c>
      <c r="P117" s="8">
        <v>32.949277073485661</v>
      </c>
      <c r="Q117" s="11">
        <v>82.489650556029105</v>
      </c>
      <c r="R117" s="10">
        <v>152.12463808312484</v>
      </c>
    </row>
    <row r="118" spans="1:18" x14ac:dyDescent="0.3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101.99642664427475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 s="6">
        <v>0</v>
      </c>
      <c r="P118" s="8">
        <v>32.949277073485661</v>
      </c>
      <c r="Q118" s="11">
        <v>82.489650556029105</v>
      </c>
      <c r="R118" s="10">
        <v>118.40796136115864</v>
      </c>
    </row>
    <row r="119" spans="1:18" x14ac:dyDescent="0.3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145.22444811968373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 s="6">
        <v>0</v>
      </c>
      <c r="P119" s="8">
        <v>32.949277073485661</v>
      </c>
      <c r="Q119" s="11">
        <v>82.489650556029105</v>
      </c>
      <c r="R119" s="10">
        <v>104.86711877937404</v>
      </c>
    </row>
    <row r="120" spans="1:18" x14ac:dyDescent="0.3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87.478150062846666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 s="6">
        <v>0</v>
      </c>
      <c r="P120" s="8">
        <v>32.949277073485661</v>
      </c>
      <c r="Q120" s="11">
        <v>82.489650556029105</v>
      </c>
      <c r="R120" s="10">
        <v>100.75821762009269</v>
      </c>
    </row>
    <row r="121" spans="1:18" x14ac:dyDescent="0.3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71.788493007853646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 s="6">
        <v>0</v>
      </c>
      <c r="P121" s="8">
        <v>32.949277073485661</v>
      </c>
      <c r="Q121" s="11">
        <v>82.489650556029105</v>
      </c>
      <c r="R121" s="10">
        <v>99.435736731394385</v>
      </c>
    </row>
    <row r="122" spans="1:18" x14ac:dyDescent="0.3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93.625374682918434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 s="6">
        <v>0</v>
      </c>
      <c r="P122" s="8">
        <v>10.321765660349392</v>
      </c>
      <c r="Q122" s="11">
        <v>74.62212304166178</v>
      </c>
      <c r="R122" s="10">
        <v>96.222667266393103</v>
      </c>
    </row>
    <row r="123" spans="1:18" x14ac:dyDescent="0.3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67.635981392061908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 s="6">
        <v>0</v>
      </c>
      <c r="P123" s="8">
        <v>20.152018670205958</v>
      </c>
      <c r="Q123" s="11">
        <v>71.167234688692474</v>
      </c>
      <c r="R123" s="10">
        <v>97.229337320107575</v>
      </c>
    </row>
    <row r="124" spans="1:18" x14ac:dyDescent="0.3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131.76281734174668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 s="6">
        <v>0</v>
      </c>
      <c r="P124" s="8">
        <v>20.152018670205958</v>
      </c>
      <c r="Q124" s="11">
        <v>71.167234688692474</v>
      </c>
      <c r="R124" s="10">
        <v>96.4691215682398</v>
      </c>
    </row>
    <row r="125" spans="1:18" x14ac:dyDescent="0.3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86.724208069877406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 s="6">
        <v>0</v>
      </c>
      <c r="P125" s="8">
        <v>20.152018670205958</v>
      </c>
      <c r="Q125" s="11">
        <v>71.167234688692474</v>
      </c>
      <c r="R125" s="10">
        <v>97.613310161972706</v>
      </c>
    </row>
    <row r="126" spans="1:18" x14ac:dyDescent="0.3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48.526204814275729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 s="6">
        <v>0</v>
      </c>
      <c r="P126" s="8">
        <v>20.152018670205958</v>
      </c>
      <c r="Q126" s="11">
        <v>71.167234688692474</v>
      </c>
      <c r="R126" s="10">
        <v>97.756260762032682</v>
      </c>
    </row>
    <row r="127" spans="1:18" x14ac:dyDescent="0.3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118.97502059372442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 s="6">
        <v>0</v>
      </c>
      <c r="P127" s="8">
        <v>25.067145175134243</v>
      </c>
      <c r="Q127" s="11">
        <v>71.372031626397828</v>
      </c>
      <c r="R127" s="10">
        <v>102.95545633238089</v>
      </c>
    </row>
    <row r="128" spans="1:18" x14ac:dyDescent="0.3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56.527764604420213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 s="6">
        <v>0</v>
      </c>
      <c r="P128" s="8">
        <v>31.45680963154101</v>
      </c>
      <c r="Q128" s="11">
        <v>71.638267645414771</v>
      </c>
      <c r="R128" s="10">
        <v>112.64756652072872</v>
      </c>
    </row>
    <row r="129" spans="1:18" x14ac:dyDescent="0.3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121.52516433544506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 s="6">
        <v>0</v>
      </c>
      <c r="P129" s="8">
        <v>35.880423485976465</v>
      </c>
      <c r="Q129" s="11">
        <v>71.822584889349571</v>
      </c>
      <c r="R129" s="10">
        <v>126.21679288180651</v>
      </c>
    </row>
    <row r="130" spans="1:18" x14ac:dyDescent="0.3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76.026821702132509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 s="6">
        <v>0</v>
      </c>
      <c r="P130" s="8">
        <v>35.880423485976465</v>
      </c>
      <c r="Q130" s="11">
        <v>71.822584889349571</v>
      </c>
      <c r="R130" s="10">
        <v>146.04323001643513</v>
      </c>
    </row>
    <row r="131" spans="1:18" x14ac:dyDescent="0.3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53.735478279307593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 s="6">
        <v>6.3E-2</v>
      </c>
      <c r="P131" s="8">
        <v>35.880423485976465</v>
      </c>
      <c r="Q131" s="11">
        <v>71.822584889349571</v>
      </c>
      <c r="R131" s="10">
        <v>165.80419592188855</v>
      </c>
    </row>
    <row r="132" spans="1:18" x14ac:dyDescent="0.3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68.639813553952209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 s="6">
        <v>0.24099999999999999</v>
      </c>
      <c r="P132" s="8">
        <v>35.880423485976465</v>
      </c>
      <c r="Q132" s="11">
        <v>71.822584889349571</v>
      </c>
      <c r="R132" s="10">
        <v>173.38250045347488</v>
      </c>
    </row>
    <row r="133" spans="1:18" x14ac:dyDescent="0.3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84.8157006987404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 s="6">
        <v>0.35199999999999998</v>
      </c>
      <c r="P133" s="8">
        <v>35.880423485976465</v>
      </c>
      <c r="Q133" s="11">
        <v>71.822584889349571</v>
      </c>
      <c r="R133" s="10">
        <v>174.15052855507616</v>
      </c>
    </row>
    <row r="134" spans="1:18" x14ac:dyDescent="0.3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146.17402452887086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 s="6">
        <v>0.35799999999999998</v>
      </c>
      <c r="P134" s="8">
        <v>35.880423485976465</v>
      </c>
      <c r="Q134" s="11">
        <v>71.822584889349571</v>
      </c>
      <c r="R134" s="10">
        <v>164.80922144958109</v>
      </c>
    </row>
    <row r="135" spans="1:18" x14ac:dyDescent="0.3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117.87343731019592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 s="6">
        <v>0.252</v>
      </c>
      <c r="P135" s="8">
        <v>35.880423485976465</v>
      </c>
      <c r="Q135" s="11">
        <v>71.822584889349571</v>
      </c>
      <c r="R135" s="10">
        <v>159.71614847992151</v>
      </c>
    </row>
    <row r="136" spans="1:18" x14ac:dyDescent="0.3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124.25125103324265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 s="6">
        <v>9.2999999999999999E-2</v>
      </c>
      <c r="P136" s="8">
        <v>35.880423485976465</v>
      </c>
      <c r="Q136" s="11">
        <v>71.822584889349571</v>
      </c>
      <c r="R136" s="10">
        <v>163.35197236206059</v>
      </c>
    </row>
    <row r="137" spans="1:18" x14ac:dyDescent="0.3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92.909750945455954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 s="6">
        <v>0</v>
      </c>
      <c r="P137" s="8">
        <v>32.439834932526665</v>
      </c>
      <c r="Q137" s="11">
        <v>71.679227032955836</v>
      </c>
      <c r="R137" s="10">
        <v>162.98170841861872</v>
      </c>
    </row>
    <row r="138" spans="1:18" x14ac:dyDescent="0.3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111.24528237701672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 s="6">
        <v>0</v>
      </c>
      <c r="P138" s="8">
        <v>29.490759029569698</v>
      </c>
      <c r="Q138" s="11">
        <v>71.556348870332627</v>
      </c>
      <c r="R138" s="10">
        <v>162.41652052619509</v>
      </c>
    </row>
    <row r="139" spans="1:18" x14ac:dyDescent="0.3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126.8910433082536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 s="6">
        <v>0</v>
      </c>
      <c r="P139" s="8">
        <v>26.541683126612728</v>
      </c>
      <c r="Q139" s="11">
        <v>71.433470707709432</v>
      </c>
      <c r="R139" s="10">
        <v>164.3106010269089</v>
      </c>
    </row>
    <row r="140" spans="1:18" x14ac:dyDescent="0.3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148.74312514807747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 s="6">
        <v>0</v>
      </c>
      <c r="P140" s="8">
        <v>25.558657825627069</v>
      </c>
      <c r="Q140" s="11">
        <v>71.392511320168353</v>
      </c>
      <c r="R140" s="10">
        <v>158.87520312079664</v>
      </c>
    </row>
    <row r="141" spans="1:18" x14ac:dyDescent="0.3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102.30888889311598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 s="6">
        <v>0</v>
      </c>
      <c r="P141" s="8">
        <v>20.643531320698784</v>
      </c>
      <c r="Q141" s="11">
        <v>71.187714382463014</v>
      </c>
      <c r="R141" s="10">
        <v>135.56215048225502</v>
      </c>
    </row>
    <row r="142" spans="1:18" x14ac:dyDescent="0.3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68.170866805037718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 s="6">
        <v>0</v>
      </c>
      <c r="P142" s="8">
        <v>15.236892165277677</v>
      </c>
      <c r="Q142" s="11">
        <v>70.962437750987135</v>
      </c>
      <c r="R142" s="10">
        <v>104.44076112633293</v>
      </c>
    </row>
    <row r="143" spans="1:18" x14ac:dyDescent="0.3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120.52840732824417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 s="6">
        <v>0</v>
      </c>
      <c r="P143" s="8">
        <v>15.236892165277677</v>
      </c>
      <c r="Q143" s="11">
        <v>70.962437750987135</v>
      </c>
      <c r="R143" s="10">
        <v>94.730202301478684</v>
      </c>
    </row>
    <row r="144" spans="1:18" x14ac:dyDescent="0.3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94.265443357563782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 s="6">
        <v>0</v>
      </c>
      <c r="P144" s="8">
        <v>15.236892165277677</v>
      </c>
      <c r="Q144" s="11">
        <v>70.962437750987135</v>
      </c>
      <c r="R144" s="10">
        <v>92.111402395727168</v>
      </c>
    </row>
    <row r="145" spans="1:18" x14ac:dyDescent="0.3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64.422921719031478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 s="6">
        <v>0</v>
      </c>
      <c r="P145" s="8">
        <v>15.236892165277677</v>
      </c>
      <c r="Q145" s="11">
        <v>70.962437750987135</v>
      </c>
      <c r="R145" s="10">
        <v>92.353154615931729</v>
      </c>
    </row>
    <row r="146" spans="1:18" x14ac:dyDescent="0.3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68.224307247037359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 s="6">
        <v>0</v>
      </c>
      <c r="P146" s="8">
        <v>21.572990539099127</v>
      </c>
      <c r="Q146" s="11">
        <v>86.483154060966612</v>
      </c>
      <c r="R146" s="10">
        <v>94.559964636367695</v>
      </c>
    </row>
    <row r="147" spans="1:18" x14ac:dyDescent="0.3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62.443275167567052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 s="6">
        <v>0</v>
      </c>
      <c r="P147" s="8">
        <v>25.052505142179633</v>
      </c>
      <c r="Q147" s="11">
        <v>86.62813383609496</v>
      </c>
      <c r="R147" s="10">
        <v>95.592198321663332</v>
      </c>
    </row>
    <row r="148" spans="1:18" x14ac:dyDescent="0.3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94.600556175540873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 s="6">
        <v>0</v>
      </c>
      <c r="P148" s="8">
        <v>25.052505142179633</v>
      </c>
      <c r="Q148" s="11">
        <v>86.62813383609496</v>
      </c>
      <c r="R148" s="10">
        <v>95.354431941013402</v>
      </c>
    </row>
    <row r="149" spans="1:18" x14ac:dyDescent="0.3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66.743470742123264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 s="6">
        <v>0</v>
      </c>
      <c r="P149" s="8">
        <v>25.052505142179633</v>
      </c>
      <c r="Q149" s="11">
        <v>86.62813383609496</v>
      </c>
      <c r="R149" s="10">
        <v>96.208759309864703</v>
      </c>
    </row>
    <row r="150" spans="1:18" x14ac:dyDescent="0.3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78.471138889151533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 s="6">
        <v>0</v>
      </c>
      <c r="P150" s="8">
        <v>25.052505142179633</v>
      </c>
      <c r="Q150" s="11">
        <v>86.62813383609496</v>
      </c>
      <c r="R150" s="10">
        <v>96.505630553610317</v>
      </c>
    </row>
    <row r="151" spans="1:18" x14ac:dyDescent="0.3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72.331217173750971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 s="6">
        <v>0</v>
      </c>
      <c r="P151" s="8">
        <v>31.31563142772454</v>
      </c>
      <c r="Q151" s="11">
        <v>86.889097431325993</v>
      </c>
      <c r="R151" s="10">
        <v>99.072813248007748</v>
      </c>
    </row>
    <row r="152" spans="1:18" x14ac:dyDescent="0.3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57.325101719426158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 s="6">
        <v>0</v>
      </c>
      <c r="P152" s="8">
        <v>36.882854792653355</v>
      </c>
      <c r="Q152" s="11">
        <v>87.121065071531362</v>
      </c>
      <c r="R152" s="10">
        <v>103.37485151077523</v>
      </c>
    </row>
    <row r="153" spans="1:18" x14ac:dyDescent="0.3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70.440902922798784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 s="6">
        <v>0</v>
      </c>
      <c r="P153" s="8">
        <v>43.84188399881436</v>
      </c>
      <c r="Q153" s="11">
        <v>87.411024621788073</v>
      </c>
      <c r="R153" s="10">
        <v>108.99871256264581</v>
      </c>
    </row>
    <row r="154" spans="1:18" x14ac:dyDescent="0.3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76.499801224252295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 s="6">
        <v>0</v>
      </c>
      <c r="P154" s="8">
        <v>43.84188399881436</v>
      </c>
      <c r="Q154" s="11">
        <v>87.411024621788073</v>
      </c>
      <c r="R154" s="10">
        <v>111.34949943957753</v>
      </c>
    </row>
    <row r="155" spans="1:18" x14ac:dyDescent="0.3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67.723414790910908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 s="6">
        <v>2.8000000000000001E-2</v>
      </c>
      <c r="P155" s="8">
        <v>43.84188399881436</v>
      </c>
      <c r="Q155" s="11">
        <v>87.411024621788073</v>
      </c>
      <c r="R155" s="10">
        <v>110.44325183159636</v>
      </c>
    </row>
    <row r="156" spans="1:18" x14ac:dyDescent="0.3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71.340814972839837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 s="6">
        <v>0.11700000000000001</v>
      </c>
      <c r="P156" s="8">
        <v>43.84188399881436</v>
      </c>
      <c r="Q156" s="11">
        <v>87.411024621788073</v>
      </c>
      <c r="R156" s="10">
        <v>111.87509614324537</v>
      </c>
    </row>
    <row r="157" spans="1:18" x14ac:dyDescent="0.3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94.263928470990024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 s="6">
        <v>0.184</v>
      </c>
      <c r="P157" s="8">
        <v>43.84188399881436</v>
      </c>
      <c r="Q157" s="11">
        <v>87.411024621788073</v>
      </c>
      <c r="R157" s="10">
        <v>111.52319078057585</v>
      </c>
    </row>
    <row r="158" spans="1:18" x14ac:dyDescent="0.3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95.252091351184674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 s="6">
        <v>0.19800000000000001</v>
      </c>
      <c r="P158" s="8">
        <v>43.84188399881436</v>
      </c>
      <c r="Q158" s="11">
        <v>87.411024621788073</v>
      </c>
      <c r="R158" s="10">
        <v>109.58471753961976</v>
      </c>
    </row>
    <row r="159" spans="1:18" x14ac:dyDescent="0.3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84.332368109195869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 s="6">
        <v>0.16500000000000001</v>
      </c>
      <c r="P159" s="8">
        <v>43.84188399881436</v>
      </c>
      <c r="Q159" s="11">
        <v>87.411024621788073</v>
      </c>
      <c r="R159" s="10">
        <v>108.04007318110598</v>
      </c>
    </row>
    <row r="160" spans="1:18" x14ac:dyDescent="0.3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101.23076613918393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 s="6">
        <v>8.1000000000000003E-2</v>
      </c>
      <c r="P160" s="8">
        <v>43.84188399881436</v>
      </c>
      <c r="Q160" s="11">
        <v>87.411024621788073</v>
      </c>
      <c r="R160" s="10">
        <v>107.61406219231409</v>
      </c>
    </row>
    <row r="161" spans="1:18" x14ac:dyDescent="0.3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136.55702087716145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 s="6">
        <v>0</v>
      </c>
      <c r="P161" s="8">
        <v>38.970563554501652</v>
      </c>
      <c r="Q161" s="11">
        <v>87.208052936608368</v>
      </c>
      <c r="R161" s="10">
        <v>107.03079784638494</v>
      </c>
    </row>
    <row r="162" spans="1:18" x14ac:dyDescent="0.3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47.835643775723746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 s="6">
        <v>0</v>
      </c>
      <c r="P162" s="8">
        <v>38.274660633885553</v>
      </c>
      <c r="Q162" s="11">
        <v>87.179056981582704</v>
      </c>
      <c r="R162" s="10">
        <v>108.24636191505402</v>
      </c>
    </row>
    <row r="163" spans="1:18" x14ac:dyDescent="0.3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126.64149631150521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 s="6">
        <v>0</v>
      </c>
      <c r="P163" s="8">
        <v>32.707437268956745</v>
      </c>
      <c r="Q163" s="11">
        <v>86.947089341377335</v>
      </c>
      <c r="R163" s="10">
        <v>113.68123600586094</v>
      </c>
    </row>
    <row r="164" spans="1:18" x14ac:dyDescent="0.3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98.006400852862797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 s="6">
        <v>0</v>
      </c>
      <c r="P164" s="8">
        <v>30.619728507108448</v>
      </c>
      <c r="Q164" s="11">
        <v>86.860101476300329</v>
      </c>
      <c r="R164" s="10">
        <v>113.00791764289059</v>
      </c>
    </row>
    <row r="165" spans="1:18" x14ac:dyDescent="0.3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129.21007883558397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 s="6">
        <v>0</v>
      </c>
      <c r="P165" s="8">
        <v>25.748408062795736</v>
      </c>
      <c r="Q165" s="11">
        <v>86.657129791120639</v>
      </c>
      <c r="R165" s="10">
        <v>107.49074723556978</v>
      </c>
    </row>
    <row r="166" spans="1:18" x14ac:dyDescent="0.3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112.82405842705677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 s="6">
        <v>0</v>
      </c>
      <c r="P166" s="8">
        <v>21.572990539099127</v>
      </c>
      <c r="Q166" s="11">
        <v>86.483154060966612</v>
      </c>
      <c r="R166" s="10">
        <v>102.21554320466009</v>
      </c>
    </row>
    <row r="167" spans="1:18" x14ac:dyDescent="0.3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126.68265077110135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 s="6">
        <v>0</v>
      </c>
      <c r="P167" s="8">
        <v>18.78937885663473</v>
      </c>
      <c r="Q167" s="11">
        <v>86.367170240863928</v>
      </c>
      <c r="R167" s="10">
        <v>98.621121276901619</v>
      </c>
    </row>
    <row r="168" spans="1:18" x14ac:dyDescent="0.3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102.8194441059714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 s="6">
        <v>0</v>
      </c>
      <c r="P168" s="8">
        <v>18.78937885663473</v>
      </c>
      <c r="Q168" s="11">
        <v>86.367170240863928</v>
      </c>
      <c r="R168" s="10">
        <v>98.172439038294172</v>
      </c>
    </row>
    <row r="169" spans="1:18" x14ac:dyDescent="0.3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97.607189505703673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 s="6">
        <v>0</v>
      </c>
      <c r="P169" s="8">
        <v>18.78937885663473</v>
      </c>
      <c r="Q169" s="11">
        <v>86.367170240863928</v>
      </c>
      <c r="R169" s="10">
        <v>99.116695198757654</v>
      </c>
    </row>
    <row r="170" spans="1:18" x14ac:dyDescent="0.3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77.534889481943566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 s="6">
        <v>0</v>
      </c>
      <c r="P170" s="8">
        <v>9.0408968116021153</v>
      </c>
      <c r="Q170" s="11">
        <v>38.328180159771513</v>
      </c>
      <c r="R170" s="10">
        <v>97.546674543536241</v>
      </c>
    </row>
    <row r="171" spans="1:18" x14ac:dyDescent="0.3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80.126089474629765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 s="6">
        <v>0</v>
      </c>
      <c r="P171" s="8">
        <v>9.0408968116021153</v>
      </c>
      <c r="Q171" s="11">
        <v>38.328180159771513</v>
      </c>
      <c r="R171" s="10">
        <v>98.450589524459161</v>
      </c>
    </row>
    <row r="172" spans="1:18" x14ac:dyDescent="0.3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61.982451396149571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 s="6">
        <v>0</v>
      </c>
      <c r="P172" s="8">
        <v>9.0408968116021153</v>
      </c>
      <c r="Q172" s="11">
        <v>38.328180159771513</v>
      </c>
      <c r="R172" s="10">
        <v>98.353782393110279</v>
      </c>
    </row>
    <row r="173" spans="1:18" x14ac:dyDescent="0.3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49.257119112646187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 s="6">
        <v>0</v>
      </c>
      <c r="P173" s="8">
        <v>9.0408968116021153</v>
      </c>
      <c r="Q173" s="11">
        <v>38.328180159771513</v>
      </c>
      <c r="R173" s="10">
        <v>101.59629718195201</v>
      </c>
    </row>
    <row r="174" spans="1:18" x14ac:dyDescent="0.3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93.111550323828141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 s="6">
        <v>0</v>
      </c>
      <c r="P174" s="8">
        <v>9.0408968116021153</v>
      </c>
      <c r="Q174" s="11">
        <v>38.328180159771513</v>
      </c>
      <c r="R174" s="10">
        <v>106.01859993369548</v>
      </c>
    </row>
    <row r="175" spans="1:18" x14ac:dyDescent="0.3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123.98075744618419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 s="6">
        <v>0</v>
      </c>
      <c r="P175" s="8">
        <v>9.0408968116021153</v>
      </c>
      <c r="Q175" s="11">
        <v>38.328180159771513</v>
      </c>
      <c r="R175" s="10">
        <v>120.06000183040995</v>
      </c>
    </row>
    <row r="176" spans="1:18" x14ac:dyDescent="0.3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103.13473694022235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 s="6">
        <v>0</v>
      </c>
      <c r="P176" s="8">
        <v>9.0408968116021153</v>
      </c>
      <c r="Q176" s="11">
        <v>38.328180159771513</v>
      </c>
      <c r="R176" s="10">
        <v>144.23468552954068</v>
      </c>
    </row>
    <row r="177" spans="1:18" x14ac:dyDescent="0.3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142.27634600955966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 s="6">
        <v>0</v>
      </c>
      <c r="P177" s="8">
        <v>39.327901130469208</v>
      </c>
      <c r="Q177" s="11">
        <v>164.15953491975785</v>
      </c>
      <c r="R177" s="10">
        <v>176.87510534459898</v>
      </c>
    </row>
    <row r="178" spans="1:18" x14ac:dyDescent="0.3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122.86511802827275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 s="6">
        <v>0</v>
      </c>
      <c r="P178" s="8">
        <v>44.243888771777854</v>
      </c>
      <c r="Q178" s="11">
        <v>184.6794767847276</v>
      </c>
      <c r="R178" s="10">
        <v>219.14935022300176</v>
      </c>
    </row>
    <row r="179" spans="1:18" x14ac:dyDescent="0.3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132.98125092569987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 s="6">
        <v>2.8000000000000001E-2</v>
      </c>
      <c r="P179" s="8">
        <v>49.159876413086494</v>
      </c>
      <c r="Q179" s="11">
        <v>205.19941864969729</v>
      </c>
      <c r="R179" s="10">
        <v>244.06595829458104</v>
      </c>
    </row>
    <row r="180" spans="1:18" x14ac:dyDescent="0.3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129.07334624356949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 s="6">
        <v>0.14799999999999999</v>
      </c>
      <c r="P180" s="8">
        <v>49.159876413086494</v>
      </c>
      <c r="Q180" s="11">
        <v>205.19941864969729</v>
      </c>
      <c r="R180" s="10">
        <v>250.69942447107329</v>
      </c>
    </row>
    <row r="181" spans="1:18" x14ac:dyDescent="0.3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126.84814757757728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 s="6">
        <v>0.25700000000000001</v>
      </c>
      <c r="P181" s="8">
        <v>58.991851695703787</v>
      </c>
      <c r="Q181" s="11">
        <v>246.23930237963671</v>
      </c>
      <c r="R181" s="10">
        <v>249.63083189329723</v>
      </c>
    </row>
    <row r="182" spans="1:18" x14ac:dyDescent="0.3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87.997364624540225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 s="6">
        <v>0.29899999999999999</v>
      </c>
      <c r="P182" s="8">
        <v>58.991851695703787</v>
      </c>
      <c r="Q182" s="11">
        <v>246.23930237963671</v>
      </c>
      <c r="R182" s="10">
        <v>226.52921821751954</v>
      </c>
    </row>
    <row r="183" spans="1:18" x14ac:dyDescent="0.3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151.89000062926857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 s="6">
        <v>0.26</v>
      </c>
      <c r="P183" s="8">
        <v>39.327901130469208</v>
      </c>
      <c r="Q183" s="11">
        <v>164.15953491975785</v>
      </c>
      <c r="R183" s="10">
        <v>226.82998068605116</v>
      </c>
    </row>
    <row r="184" spans="1:18" x14ac:dyDescent="0.3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93.518606143321691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 s="6">
        <v>0.11</v>
      </c>
      <c r="P184" s="8">
        <v>58.991851695703787</v>
      </c>
      <c r="Q184" s="11">
        <v>246.23930237963671</v>
      </c>
      <c r="R184" s="10">
        <v>239.91856508832396</v>
      </c>
    </row>
    <row r="185" spans="1:18" x14ac:dyDescent="0.3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118.26759476706451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 s="6">
        <v>0</v>
      </c>
      <c r="P185" s="8">
        <v>58.991851695703787</v>
      </c>
      <c r="Q185" s="11">
        <v>246.23930237963671</v>
      </c>
      <c r="R185" s="10">
        <v>236.73621854258053</v>
      </c>
    </row>
    <row r="186" spans="1:18" x14ac:dyDescent="0.3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112.75738402695076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 s="6">
        <v>0</v>
      </c>
      <c r="P186" s="8">
        <v>49.159876413086494</v>
      </c>
      <c r="Q186" s="11">
        <v>159.61655288904123</v>
      </c>
      <c r="R186" s="10">
        <v>232.48367037591231</v>
      </c>
    </row>
    <row r="187" spans="1:18" x14ac:dyDescent="0.3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111.98451917044201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 s="6">
        <v>0</v>
      </c>
      <c r="P187" s="8">
        <v>39.553923550759258</v>
      </c>
      <c r="Q187" s="11">
        <v>73.238661020426605</v>
      </c>
      <c r="R187" s="10">
        <v>224.88313042637012</v>
      </c>
    </row>
    <row r="188" spans="1:18" x14ac:dyDescent="0.3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99.598407849777246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 s="6">
        <v>0</v>
      </c>
      <c r="P188" s="8">
        <v>14.126401268128307</v>
      </c>
      <c r="Q188" s="11">
        <v>45.264170418368352</v>
      </c>
      <c r="R188" s="10">
        <v>205.19507343007834</v>
      </c>
    </row>
    <row r="189" spans="1:18" x14ac:dyDescent="0.3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181.31338515621499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 s="6">
        <v>0</v>
      </c>
      <c r="P189" s="8">
        <v>14.126401268128307</v>
      </c>
      <c r="Q189" s="11">
        <v>45.264170418368352</v>
      </c>
      <c r="R189" s="10">
        <v>170.4701732077869</v>
      </c>
    </row>
    <row r="190" spans="1:18" x14ac:dyDescent="0.3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94.937160109908646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 s="6">
        <v>0</v>
      </c>
      <c r="P190" s="8">
        <v>14.126401268128307</v>
      </c>
      <c r="Q190" s="11">
        <v>45.264170418368352</v>
      </c>
      <c r="R190" s="10">
        <v>133.68068222493048</v>
      </c>
    </row>
    <row r="191" spans="1:18" x14ac:dyDescent="0.3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172.22296113790696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 s="6">
        <v>0</v>
      </c>
      <c r="P191" s="8">
        <v>14.126401268128307</v>
      </c>
      <c r="Q191" s="11">
        <v>45.264170418368352</v>
      </c>
      <c r="R191" s="10">
        <v>116.62479743396517</v>
      </c>
    </row>
    <row r="192" spans="1:18" x14ac:dyDescent="0.3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78.833240319297957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 s="6">
        <v>0</v>
      </c>
      <c r="P192" s="8">
        <v>14.126401268128307</v>
      </c>
      <c r="Q192" s="11">
        <v>45.264170418368352</v>
      </c>
      <c r="R192" s="10">
        <v>114.24520799785388</v>
      </c>
    </row>
    <row r="193" spans="1:18" x14ac:dyDescent="0.3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83.155623454575746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 s="6">
        <v>0</v>
      </c>
      <c r="P193" s="8">
        <v>14.126401268128307</v>
      </c>
      <c r="Q193" s="11">
        <v>45.264170418368352</v>
      </c>
      <c r="R193" s="10">
        <v>112.99827344939852</v>
      </c>
    </row>
    <row r="194" spans="1:18" x14ac:dyDescent="0.3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103.71290088449969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 s="6">
        <v>0</v>
      </c>
      <c r="P194" s="8">
        <v>9.7483238158154002</v>
      </c>
      <c r="Q194" s="11">
        <v>27.279191374001613</v>
      </c>
      <c r="R194" s="10">
        <v>111.43051206222511</v>
      </c>
    </row>
    <row r="195" spans="1:18" x14ac:dyDescent="0.3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72.252119427037542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 s="6">
        <v>0</v>
      </c>
      <c r="P195" s="8">
        <v>9.7483238158154002</v>
      </c>
      <c r="Q195" s="11">
        <v>36.036504690297683</v>
      </c>
      <c r="R195" s="10">
        <v>111.44631278779171</v>
      </c>
    </row>
    <row r="196" spans="1:18" x14ac:dyDescent="0.3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93.964573534433768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 s="6">
        <v>0</v>
      </c>
      <c r="P196" s="8">
        <v>9.7483238158154002</v>
      </c>
      <c r="Q196" s="11">
        <v>36.036504690297683</v>
      </c>
      <c r="R196" s="10">
        <v>110.94995429753835</v>
      </c>
    </row>
    <row r="197" spans="1:18" x14ac:dyDescent="0.3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80.539088087924839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 s="6">
        <v>0</v>
      </c>
      <c r="P197" s="8">
        <v>9.7483238158154002</v>
      </c>
      <c r="Q197" s="11">
        <v>36.036504690297683</v>
      </c>
      <c r="R197" s="10">
        <v>112.20381384182411</v>
      </c>
    </row>
    <row r="198" spans="1:18" x14ac:dyDescent="0.3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94.403473055895176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 s="6">
        <v>0</v>
      </c>
      <c r="P198" s="8">
        <v>9.7483238158154002</v>
      </c>
      <c r="Q198" s="11">
        <v>36.036504690297683</v>
      </c>
      <c r="R198" s="10">
        <v>115.22345614216816</v>
      </c>
    </row>
    <row r="199" spans="1:18" x14ac:dyDescent="0.3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78.273574495138106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 s="6">
        <v>0</v>
      </c>
      <c r="P199" s="8">
        <v>9.7483238158154002</v>
      </c>
      <c r="Q199" s="11">
        <v>36.036504690297683</v>
      </c>
      <c r="R199" s="10">
        <v>127.37424358857845</v>
      </c>
    </row>
    <row r="200" spans="1:18" x14ac:dyDescent="0.3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106.26356337149856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 s="6">
        <v>0</v>
      </c>
      <c r="P200" s="8">
        <v>9.7483238158154002</v>
      </c>
      <c r="Q200" s="11">
        <v>36.036504690297683</v>
      </c>
      <c r="R200" s="10">
        <v>151.70230570232658</v>
      </c>
    </row>
    <row r="201" spans="1:18" x14ac:dyDescent="0.3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81.293720612212567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 s="6">
        <v>0</v>
      </c>
      <c r="P201" s="8">
        <v>28.081461830719846</v>
      </c>
      <c r="Q201" s="11">
        <v>137.81808968343194</v>
      </c>
      <c r="R201" s="10">
        <v>185.86848428257599</v>
      </c>
    </row>
    <row r="202" spans="1:18" x14ac:dyDescent="0.3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78.729830315414503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 s="6">
        <v>0</v>
      </c>
      <c r="P202" s="8">
        <v>31.332999516382149</v>
      </c>
      <c r="Q202" s="11">
        <v>153.77597375203987</v>
      </c>
      <c r="R202" s="10">
        <v>231.13324823031169</v>
      </c>
    </row>
    <row r="203" spans="1:18" x14ac:dyDescent="0.3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129.68180149539893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 s="6">
        <v>2.3E-2</v>
      </c>
      <c r="P203" s="8">
        <v>34.584537202044444</v>
      </c>
      <c r="Q203" s="11">
        <v>169.73385782064778</v>
      </c>
      <c r="R203" s="10">
        <v>257.01504600951421</v>
      </c>
    </row>
    <row r="204" spans="1:18" x14ac:dyDescent="0.3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66.228989680273614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 s="6">
        <v>0.105</v>
      </c>
      <c r="P204" s="8">
        <v>34.584537202044444</v>
      </c>
      <c r="Q204" s="11">
        <v>169.73385782064778</v>
      </c>
      <c r="R204" s="10">
        <v>265.25640533317306</v>
      </c>
    </row>
    <row r="205" spans="1:18" x14ac:dyDescent="0.3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132.52402789603997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 s="6">
        <v>0.2</v>
      </c>
      <c r="P205" s="8">
        <v>41.383206908429251</v>
      </c>
      <c r="Q205" s="11">
        <v>203.10034269137338</v>
      </c>
      <c r="R205" s="10">
        <v>263.02128311620692</v>
      </c>
    </row>
    <row r="206" spans="1:18" x14ac:dyDescent="0.3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90.013383798260307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 s="6">
        <v>0.255</v>
      </c>
      <c r="P206" s="8">
        <v>41.383206908429251</v>
      </c>
      <c r="Q206" s="11">
        <v>203.10034269137338</v>
      </c>
      <c r="R206" s="10">
        <v>234.59371328977011</v>
      </c>
    </row>
    <row r="207" spans="1:18" x14ac:dyDescent="0.3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170.75512417162702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 s="6">
        <v>0.20799999999999999</v>
      </c>
      <c r="P207" s="8">
        <v>27.490273160599425</v>
      </c>
      <c r="Q207" s="11">
        <v>134.91665621641232</v>
      </c>
      <c r="R207" s="10">
        <v>232.7518891533685</v>
      </c>
    </row>
    <row r="208" spans="1:18" x14ac:dyDescent="0.3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73.68231495125714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 s="6">
        <v>8.3000000000000004E-2</v>
      </c>
      <c r="P208" s="8">
        <v>41.383206908429251</v>
      </c>
      <c r="Q208" s="11">
        <v>203.10034269137338</v>
      </c>
      <c r="R208" s="10">
        <v>249.0581317185038</v>
      </c>
    </row>
    <row r="209" spans="1:18" x14ac:dyDescent="0.3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116.6198065643301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 s="6">
        <v>0</v>
      </c>
      <c r="P209" s="8">
        <v>41.383206908429251</v>
      </c>
      <c r="Q209" s="11">
        <v>203.10034269137338</v>
      </c>
      <c r="R209" s="10">
        <v>246.05889092006873</v>
      </c>
    </row>
    <row r="210" spans="1:18" x14ac:dyDescent="0.3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93.232712538354122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 s="6">
        <v>0</v>
      </c>
      <c r="P210" s="8">
        <v>34.590826443215938</v>
      </c>
      <c r="Q210" s="11">
        <v>130.73878213203707</v>
      </c>
      <c r="R210" s="10">
        <v>241.75590769377993</v>
      </c>
    </row>
    <row r="211" spans="1:18" x14ac:dyDescent="0.3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190.86876306008162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 s="6">
        <v>0</v>
      </c>
      <c r="P211" s="8">
        <v>27.483983919427935</v>
      </c>
      <c r="Q211" s="11">
        <v>69.58028553224122</v>
      </c>
      <c r="R211" s="10">
        <v>233.12784146932586</v>
      </c>
    </row>
    <row r="212" spans="1:18" x14ac:dyDescent="0.3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109.78509205961745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 s="6">
        <v>0</v>
      </c>
      <c r="P212" s="8">
        <v>9.7483238158154002</v>
      </c>
      <c r="Q212" s="11">
        <v>36.832624082688234</v>
      </c>
      <c r="R212" s="10">
        <v>212.30853501138728</v>
      </c>
    </row>
    <row r="213" spans="1:18" x14ac:dyDescent="0.3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86.716707693692825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 s="6">
        <v>0</v>
      </c>
      <c r="P213" s="8">
        <v>9.7483238158154002</v>
      </c>
      <c r="Q213" s="11">
        <v>36.832624082688234</v>
      </c>
      <c r="R213" s="10">
        <v>178.33691749281249</v>
      </c>
    </row>
    <row r="214" spans="1:18" x14ac:dyDescent="0.3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105.07554179597712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 s="6">
        <v>0</v>
      </c>
      <c r="P214" s="8">
        <v>9.7483238158154002</v>
      </c>
      <c r="Q214" s="11">
        <v>36.832624082688234</v>
      </c>
      <c r="R214" s="10">
        <v>141.49357560851396</v>
      </c>
    </row>
    <row r="215" spans="1:18" x14ac:dyDescent="0.3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113.99327775014397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 s="6">
        <v>0</v>
      </c>
      <c r="P215" s="8">
        <v>9.7483238158154002</v>
      </c>
      <c r="Q215" s="11">
        <v>36.832624082688234</v>
      </c>
      <c r="R215" s="10">
        <v>121.21003599453732</v>
      </c>
    </row>
    <row r="216" spans="1:18" x14ac:dyDescent="0.3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83.996594768346057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 s="6">
        <v>0</v>
      </c>
      <c r="P216" s="8">
        <v>9.7483238158154002</v>
      </c>
      <c r="Q216" s="11">
        <v>36.832624082688234</v>
      </c>
      <c r="R216" s="10">
        <v>114.5292402306484</v>
      </c>
    </row>
    <row r="217" spans="1:18" x14ac:dyDescent="0.3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99.684663509648516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 s="6">
        <v>0</v>
      </c>
      <c r="P217" s="8">
        <v>9.7483238158154002</v>
      </c>
      <c r="Q217" s="11">
        <v>36.832624082688234</v>
      </c>
      <c r="R217" s="10">
        <v>111.0812428872638</v>
      </c>
    </row>
    <row r="218" spans="1:18" x14ac:dyDescent="0.3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94.541004585359659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 s="6">
        <v>0</v>
      </c>
      <c r="P218" s="8">
        <v>10.15589176905894</v>
      </c>
      <c r="Q218" s="11">
        <v>37.131688803339451</v>
      </c>
      <c r="R218" s="10">
        <v>108.37038144986244</v>
      </c>
    </row>
    <row r="219" spans="1:18" x14ac:dyDescent="0.3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86.051517617171157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 s="6">
        <v>0</v>
      </c>
      <c r="P219" s="8">
        <v>10.15589176905894</v>
      </c>
      <c r="Q219" s="11">
        <v>37.131688803339451</v>
      </c>
      <c r="R219" s="10">
        <v>107.99886525213009</v>
      </c>
    </row>
    <row r="220" spans="1:18" x14ac:dyDescent="0.3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63.831309907561682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 s="6">
        <v>0</v>
      </c>
      <c r="P220" s="8">
        <v>10.15589176905894</v>
      </c>
      <c r="Q220" s="11">
        <v>37.131688803339451</v>
      </c>
      <c r="R220" s="10">
        <v>107.71526310799588</v>
      </c>
    </row>
    <row r="221" spans="1:18" x14ac:dyDescent="0.3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95.76532602227617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 s="6">
        <v>0</v>
      </c>
      <c r="P221" s="8">
        <v>10.15589176905894</v>
      </c>
      <c r="Q221" s="11">
        <v>37.131688803339451</v>
      </c>
      <c r="R221" s="10">
        <v>108.7912741822884</v>
      </c>
    </row>
    <row r="222" spans="1:18" x14ac:dyDescent="0.3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80.780194631155396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 s="6">
        <v>0</v>
      </c>
      <c r="P222" s="8">
        <v>10.15589176905894</v>
      </c>
      <c r="Q222" s="11">
        <v>37.131688803339451</v>
      </c>
      <c r="R222" s="10">
        <v>112.07061075363616</v>
      </c>
    </row>
    <row r="223" spans="1:18" x14ac:dyDescent="0.3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94.755498943606071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 s="6">
        <v>0</v>
      </c>
      <c r="P223" s="8">
        <v>10.15589176905894</v>
      </c>
      <c r="Q223" s="11">
        <v>37.131688803339451</v>
      </c>
      <c r="R223" s="10">
        <v>127.80158806536701</v>
      </c>
    </row>
    <row r="224" spans="1:18" x14ac:dyDescent="0.3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134.36871356227164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 s="6">
        <v>0</v>
      </c>
      <c r="P224" s="8">
        <v>10.15589176905894</v>
      </c>
      <c r="Q224" s="11">
        <v>37.131688803339451</v>
      </c>
      <c r="R224" s="10">
        <v>151.52718998868218</v>
      </c>
    </row>
    <row r="225" spans="1:18" x14ac:dyDescent="0.3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96.301279725666149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 s="6">
        <v>0</v>
      </c>
      <c r="P225" s="8">
        <v>27.979481823757371</v>
      </c>
      <c r="Q225" s="11">
        <v>137.12522258040187</v>
      </c>
      <c r="R225" s="10">
        <v>186.68217004927357</v>
      </c>
    </row>
    <row r="226" spans="1:18" x14ac:dyDescent="0.3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135.80684609585995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 s="6">
        <v>0</v>
      </c>
      <c r="P226" s="8">
        <v>31.219211298087174</v>
      </c>
      <c r="Q226" s="11">
        <v>153.00287993181684</v>
      </c>
      <c r="R226" s="10">
        <v>232.82626636769089</v>
      </c>
    </row>
    <row r="227" spans="1:18" x14ac:dyDescent="0.3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177.3679366409481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 s="6">
        <v>7.9000000000000001E-2</v>
      </c>
      <c r="P227" s="8">
        <v>34.45894077241698</v>
      </c>
      <c r="Q227" s="11">
        <v>168.8805372832318</v>
      </c>
      <c r="R227" s="10">
        <v>253.99300281501039</v>
      </c>
    </row>
    <row r="228" spans="1:18" x14ac:dyDescent="0.3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95.947119419257788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 s="6">
        <v>0.23599999999999999</v>
      </c>
      <c r="P228" s="8">
        <v>34.45894077241698</v>
      </c>
      <c r="Q228" s="11">
        <v>168.8805372832318</v>
      </c>
      <c r="R228" s="10">
        <v>261.60743745843507</v>
      </c>
    </row>
    <row r="229" spans="1:18" x14ac:dyDescent="0.3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149.34890093645288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 s="6">
        <v>0.33800000000000002</v>
      </c>
      <c r="P229" s="8">
        <v>41.232920582379293</v>
      </c>
      <c r="Q229" s="11">
        <v>202.07927538164489</v>
      </c>
      <c r="R229" s="10">
        <v>258.18045134342196</v>
      </c>
    </row>
    <row r="230" spans="1:18" x14ac:dyDescent="0.3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114.15920800057044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 s="6">
        <v>0.35199999999999998</v>
      </c>
      <c r="P230" s="8">
        <v>41.232920582379293</v>
      </c>
      <c r="Q230" s="11">
        <v>202.07927538164489</v>
      </c>
      <c r="R230" s="10">
        <v>233.68587363140517</v>
      </c>
    </row>
    <row r="231" spans="1:18" x14ac:dyDescent="0.3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82.384254945683935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 s="6">
        <v>0.28599999999999998</v>
      </c>
      <c r="P231" s="8">
        <v>27.390440101151956</v>
      </c>
      <c r="Q231" s="11">
        <v>134.23837578923553</v>
      </c>
      <c r="R231" s="10">
        <v>231.65939592586733</v>
      </c>
    </row>
    <row r="232" spans="1:18" x14ac:dyDescent="0.3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111.76435117445887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 s="6">
        <v>0.13700000000000001</v>
      </c>
      <c r="P232" s="8">
        <v>41.232920582379293</v>
      </c>
      <c r="Q232" s="11">
        <v>202.07927538164489</v>
      </c>
      <c r="R232" s="10">
        <v>243.55583075033189</v>
      </c>
    </row>
    <row r="233" spans="1:18" x14ac:dyDescent="0.3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134.00433191681964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 s="6">
        <v>3.0000000000000001E-3</v>
      </c>
      <c r="P233" s="8">
        <v>41.232920582379293</v>
      </c>
      <c r="Q233" s="11">
        <v>202.07927538164489</v>
      </c>
      <c r="R233" s="10">
        <v>242.35041598065615</v>
      </c>
    </row>
    <row r="234" spans="1:18" x14ac:dyDescent="0.3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142.58691911545986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 s="6">
        <v>0</v>
      </c>
      <c r="P234" s="8">
        <v>34.45386282653245</v>
      </c>
      <c r="Q234" s="11">
        <v>130.08464621875936</v>
      </c>
      <c r="R234" s="10">
        <v>237.87373934108064</v>
      </c>
    </row>
    <row r="235" spans="1:18" x14ac:dyDescent="0.3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179.3140391603369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 s="6">
        <v>0</v>
      </c>
      <c r="P235" s="8">
        <v>27.395518047036489</v>
      </c>
      <c r="Q235" s="11">
        <v>69.268588066399033</v>
      </c>
      <c r="R235" s="10">
        <v>229.28976638158744</v>
      </c>
    </row>
    <row r="236" spans="1:18" x14ac:dyDescent="0.3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177.70607391955636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 s="6">
        <v>0</v>
      </c>
      <c r="P236" s="8">
        <v>10.15589176905894</v>
      </c>
      <c r="Q236" s="11">
        <v>37.131688803339451</v>
      </c>
      <c r="R236" s="10">
        <v>209.88343966090065</v>
      </c>
    </row>
    <row r="237" spans="1:18" x14ac:dyDescent="0.3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92.723947785225803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 s="6">
        <v>0</v>
      </c>
      <c r="P237" s="8">
        <v>10.15589176905894</v>
      </c>
      <c r="Q237" s="11">
        <v>37.131688803339451</v>
      </c>
      <c r="R237" s="10">
        <v>177.28968239319943</v>
      </c>
    </row>
    <row r="238" spans="1:18" x14ac:dyDescent="0.3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126.7163443409117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 s="6">
        <v>0</v>
      </c>
      <c r="P238" s="8">
        <v>10.15589176905894</v>
      </c>
      <c r="Q238" s="11">
        <v>37.131688803339451</v>
      </c>
      <c r="R238" s="10">
        <v>134.61542368032431</v>
      </c>
    </row>
    <row r="239" spans="1:18" x14ac:dyDescent="0.3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115.02581287369406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 s="6">
        <v>0</v>
      </c>
      <c r="P239" s="8">
        <v>10.15589176905894</v>
      </c>
      <c r="Q239" s="11">
        <v>37.131688803339451</v>
      </c>
      <c r="R239" s="10">
        <v>114.77114621465404</v>
      </c>
    </row>
    <row r="240" spans="1:18" x14ac:dyDescent="0.3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111.10749995378769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 s="6">
        <v>0</v>
      </c>
      <c r="P240" s="8">
        <v>10.15589176905894</v>
      </c>
      <c r="Q240" s="11">
        <v>37.131688803339451</v>
      </c>
      <c r="R240" s="10">
        <v>109.99624346916129</v>
      </c>
    </row>
    <row r="241" spans="1:18" x14ac:dyDescent="0.3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124.31555687921319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 s="6">
        <v>0</v>
      </c>
      <c r="P241" s="8">
        <v>10.15589176905894</v>
      </c>
      <c r="Q241" s="11">
        <v>37.131688803339451</v>
      </c>
      <c r="R241" s="10">
        <v>109.03753724151771</v>
      </c>
    </row>
    <row r="242" spans="1:18" x14ac:dyDescent="0.3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74.752301695168256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 s="6">
        <v>0</v>
      </c>
      <c r="P242" s="8">
        <v>10.078781574853901</v>
      </c>
      <c r="Q242" s="11">
        <v>36.969755614656627</v>
      </c>
      <c r="R242" s="10">
        <v>107.24683426982972</v>
      </c>
    </row>
    <row r="243" spans="1:18" x14ac:dyDescent="0.3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79.802236420390059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 s="6">
        <v>0</v>
      </c>
      <c r="P243" s="8">
        <v>10.078781574853901</v>
      </c>
      <c r="Q243" s="11">
        <v>36.969755614656627</v>
      </c>
      <c r="R243" s="10">
        <v>106.70648180683511</v>
      </c>
    </row>
    <row r="244" spans="1:18" x14ac:dyDescent="0.3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63.721131007267502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 s="6">
        <v>0</v>
      </c>
      <c r="P244" s="8">
        <v>10.078781574853901</v>
      </c>
      <c r="Q244" s="11">
        <v>36.969755614656627</v>
      </c>
      <c r="R244" s="10">
        <v>106.24854354396155</v>
      </c>
    </row>
    <row r="245" spans="1:18" x14ac:dyDescent="0.3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95.068347513568341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 s="6">
        <v>0</v>
      </c>
      <c r="P245" s="8">
        <v>10.078781574853901</v>
      </c>
      <c r="Q245" s="11">
        <v>36.969755614656627</v>
      </c>
      <c r="R245" s="10">
        <v>107.52776304348053</v>
      </c>
    </row>
    <row r="246" spans="1:18" x14ac:dyDescent="0.3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35.947477181162242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 s="6">
        <v>0</v>
      </c>
      <c r="P246" s="8">
        <v>10.078781574853901</v>
      </c>
      <c r="Q246" s="11">
        <v>36.969755614656627</v>
      </c>
      <c r="R246" s="10">
        <v>109.96167260634132</v>
      </c>
    </row>
    <row r="247" spans="1:18" x14ac:dyDescent="0.3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86.37112295529441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 s="6">
        <v>0</v>
      </c>
      <c r="P247" s="8">
        <v>10.078781574853901</v>
      </c>
      <c r="Q247" s="11">
        <v>36.969755614656627</v>
      </c>
      <c r="R247" s="10">
        <v>123.31454968763057</v>
      </c>
    </row>
    <row r="248" spans="1:18" x14ac:dyDescent="0.3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67.860653402802129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 s="6">
        <v>0</v>
      </c>
      <c r="P248" s="8">
        <v>10.078781574853901</v>
      </c>
      <c r="Q248" s="11">
        <v>36.969755614656627</v>
      </c>
      <c r="R248" s="10">
        <v>147.04397267396649</v>
      </c>
    </row>
    <row r="249" spans="1:18" x14ac:dyDescent="0.3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168.95575693536659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 s="6">
        <v>0</v>
      </c>
      <c r="P249" s="8">
        <v>27.76704323872249</v>
      </c>
      <c r="Q249" s="11">
        <v>136.5746027540323</v>
      </c>
      <c r="R249" s="10">
        <v>178.51670396693979</v>
      </c>
    </row>
    <row r="250" spans="1:18" x14ac:dyDescent="0.3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127.47361496743051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 s="6">
        <v>0</v>
      </c>
      <c r="P250" s="8">
        <v>30.982174561100891</v>
      </c>
      <c r="Q250" s="11">
        <v>152.38850412555186</v>
      </c>
      <c r="R250" s="10">
        <v>219.63259089069859</v>
      </c>
    </row>
    <row r="251" spans="1:18" x14ac:dyDescent="0.3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158.41983079421004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 s="6">
        <v>3.5999999999999997E-2</v>
      </c>
      <c r="P251" s="8">
        <v>34.197305883479288</v>
      </c>
      <c r="Q251" s="11">
        <v>168.20240549707142</v>
      </c>
      <c r="R251" s="10">
        <v>247.47892241799423</v>
      </c>
    </row>
    <row r="252" spans="1:18" x14ac:dyDescent="0.3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101.61634991008393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 s="6">
        <v>0.107</v>
      </c>
      <c r="P252" s="8">
        <v>34.197305883479288</v>
      </c>
      <c r="Q252" s="11">
        <v>168.20240549707142</v>
      </c>
      <c r="R252" s="10">
        <v>257.01287869186393</v>
      </c>
    </row>
    <row r="253" spans="1:18" x14ac:dyDescent="0.3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116.54560346394327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 s="6">
        <v>0.19800000000000001</v>
      </c>
      <c r="P253" s="8">
        <v>40.919853193906825</v>
      </c>
      <c r="Q253" s="11">
        <v>201.26783563752133</v>
      </c>
      <c r="R253" s="10">
        <v>254.2076736003838</v>
      </c>
    </row>
    <row r="254" spans="1:18" x14ac:dyDescent="0.3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148.8420524349319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 s="6">
        <v>0.23499999999999999</v>
      </c>
      <c r="P254" s="8">
        <v>40.919853193906825</v>
      </c>
      <c r="Q254" s="11">
        <v>201.26783563752133</v>
      </c>
      <c r="R254" s="10">
        <v>227.18210452712879</v>
      </c>
    </row>
    <row r="255" spans="1:18" x14ac:dyDescent="0.3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99.400432672088982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 s="6">
        <v>0.21</v>
      </c>
      <c r="P255" s="8">
        <v>27.182473907380967</v>
      </c>
      <c r="Q255" s="11">
        <v>133.6993479592106</v>
      </c>
      <c r="R255" s="10">
        <v>225.78575366110604</v>
      </c>
    </row>
    <row r="256" spans="1:18" x14ac:dyDescent="0.3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83.682255180955323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 s="6">
        <v>9.8000000000000004E-2</v>
      </c>
      <c r="P256" s="8">
        <v>40.919853193906825</v>
      </c>
      <c r="Q256" s="11">
        <v>201.26783563752133</v>
      </c>
      <c r="R256" s="10">
        <v>243.49850479882764</v>
      </c>
    </row>
    <row r="257" spans="1:18" x14ac:dyDescent="0.3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144.71399509409051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 s="6">
        <v>2E-3</v>
      </c>
      <c r="P257" s="8">
        <v>40.919853193906825</v>
      </c>
      <c r="Q257" s="11">
        <v>201.26783563752133</v>
      </c>
      <c r="R257" s="10">
        <v>241.22777344333286</v>
      </c>
    </row>
    <row r="258" spans="1:18" x14ac:dyDescent="0.3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151.46346174912136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 s="6">
        <v>0</v>
      </c>
      <c r="P258" s="8">
        <v>34.192266492691857</v>
      </c>
      <c r="Q258" s="11">
        <v>129.52294032582159</v>
      </c>
      <c r="R258" s="10">
        <v>236.10493595820734</v>
      </c>
    </row>
    <row r="259" spans="1:18" x14ac:dyDescent="0.3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204.12408219777467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 s="6">
        <v>0</v>
      </c>
      <c r="P259" s="8">
        <v>27.187513298168398</v>
      </c>
      <c r="Q259" s="11">
        <v>68.924466035487853</v>
      </c>
      <c r="R259" s="10">
        <v>227.31700547082659</v>
      </c>
    </row>
    <row r="260" spans="1:18" x14ac:dyDescent="0.3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116.10021016670137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 s="6">
        <v>0</v>
      </c>
      <c r="P260" s="8">
        <v>10.078781574853901</v>
      </c>
      <c r="Q260" s="11">
        <v>36.969755614656627</v>
      </c>
      <c r="R260" s="10">
        <v>209.00336339788305</v>
      </c>
    </row>
    <row r="261" spans="1:18" x14ac:dyDescent="0.3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120.3791918620759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 s="6">
        <v>0</v>
      </c>
      <c r="P261" s="8">
        <v>10.078781574853901</v>
      </c>
      <c r="Q261" s="11">
        <v>36.969755614656627</v>
      </c>
      <c r="R261" s="10">
        <v>171.50865306643351</v>
      </c>
    </row>
    <row r="262" spans="1:18" x14ac:dyDescent="0.3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134.47301258037834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 s="6">
        <v>0</v>
      </c>
      <c r="P262" s="8">
        <v>10.078781574853901</v>
      </c>
      <c r="Q262" s="11">
        <v>36.969755614656627</v>
      </c>
      <c r="R262" s="10">
        <v>132.34913033771821</v>
      </c>
    </row>
    <row r="263" spans="1:18" x14ac:dyDescent="0.3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85.707637731718251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 s="6">
        <v>0</v>
      </c>
      <c r="P263" s="8">
        <v>10.078781574853901</v>
      </c>
      <c r="Q263" s="11">
        <v>36.969755614656627</v>
      </c>
      <c r="R263" s="10">
        <v>114.14606587111714</v>
      </c>
    </row>
    <row r="264" spans="1:18" x14ac:dyDescent="0.3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78.682501612593882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 s="6">
        <v>0</v>
      </c>
      <c r="P264" s="8">
        <v>10.078781574853901</v>
      </c>
      <c r="Q264" s="11">
        <v>36.969755614656627</v>
      </c>
      <c r="R264" s="10">
        <v>109.32205326484684</v>
      </c>
    </row>
    <row r="265" spans="1:18" x14ac:dyDescent="0.3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96.298157913764982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 s="6">
        <v>0</v>
      </c>
      <c r="P265" s="8">
        <v>10.078781574853901</v>
      </c>
      <c r="Q265" s="11">
        <v>36.969755614656627</v>
      </c>
      <c r="R265" s="10">
        <v>108.15622867738675</v>
      </c>
    </row>
    <row r="266" spans="1:18" x14ac:dyDescent="0.3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88.170332838635886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 s="6">
        <v>0</v>
      </c>
      <c r="P266" s="8">
        <v>10.918897338808703</v>
      </c>
      <c r="Q266" s="11">
        <v>53.56788519738312</v>
      </c>
      <c r="R266" s="10">
        <v>105.42569956501151</v>
      </c>
    </row>
    <row r="267" spans="1:18" x14ac:dyDescent="0.3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107.73340128950998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 s="6">
        <v>0</v>
      </c>
      <c r="P267" s="8">
        <v>10.918897338808703</v>
      </c>
      <c r="Q267" s="11">
        <v>37.12521741825914</v>
      </c>
      <c r="R267" s="10">
        <v>105.27060867044877</v>
      </c>
    </row>
    <row r="268" spans="1:18" x14ac:dyDescent="0.3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88.983004879498566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 s="6">
        <v>0</v>
      </c>
      <c r="P268" s="8">
        <v>10.918897338808703</v>
      </c>
      <c r="Q268" s="11">
        <v>37.12521741825914</v>
      </c>
      <c r="R268" s="10">
        <v>104.80240405389006</v>
      </c>
    </row>
    <row r="269" spans="1:18" x14ac:dyDescent="0.3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66.681452563917347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 s="6">
        <v>0</v>
      </c>
      <c r="P269" s="8">
        <v>10.918897338808703</v>
      </c>
      <c r="Q269" s="11">
        <v>37.12521741825914</v>
      </c>
      <c r="R269" s="10">
        <v>106.10826222901633</v>
      </c>
    </row>
    <row r="270" spans="1:18" x14ac:dyDescent="0.3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44.474844893086996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 s="6">
        <v>0</v>
      </c>
      <c r="P270" s="8">
        <v>10.918897338808703</v>
      </c>
      <c r="Q270" s="11">
        <v>37.12521741825914</v>
      </c>
      <c r="R270" s="10">
        <v>109.35707298533943</v>
      </c>
    </row>
    <row r="271" spans="1:18" x14ac:dyDescent="0.3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41.728034213129099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 s="6">
        <v>0</v>
      </c>
      <c r="P271" s="8">
        <v>10.918897338808703</v>
      </c>
      <c r="Q271" s="11">
        <v>37.12521741825914</v>
      </c>
      <c r="R271" s="10">
        <v>121.68693676223822</v>
      </c>
    </row>
    <row r="272" spans="1:18" x14ac:dyDescent="0.3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79.314060845024756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 s="6">
        <v>0</v>
      </c>
      <c r="P272" s="8">
        <v>10.918897338808703</v>
      </c>
      <c r="Q272" s="11">
        <v>37.12521741825914</v>
      </c>
      <c r="R272" s="10">
        <v>145.71828536299398</v>
      </c>
    </row>
    <row r="273" spans="1:18" x14ac:dyDescent="0.3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83.804289092428405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 s="6">
        <v>0</v>
      </c>
      <c r="P273" s="8">
        <v>29.586689563223583</v>
      </c>
      <c r="Q273" s="11">
        <v>139.81496201000732</v>
      </c>
      <c r="R273" s="10">
        <v>178.10795383813797</v>
      </c>
    </row>
    <row r="274" spans="1:18" x14ac:dyDescent="0.3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96.270008456667128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 s="6">
        <v>0</v>
      </c>
      <c r="P274" s="8">
        <v>36.983361954029476</v>
      </c>
      <c r="Q274" s="11">
        <v>174.76870251250912</v>
      </c>
      <c r="R274" s="10">
        <v>219.99374653443491</v>
      </c>
    </row>
    <row r="275" spans="1:18" x14ac:dyDescent="0.3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154.85525540655729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 s="6">
        <v>5.8000000000000003E-2</v>
      </c>
      <c r="P275" s="8">
        <v>40.681698149432428</v>
      </c>
      <c r="Q275" s="11">
        <v>192.24557276376009</v>
      </c>
      <c r="R275" s="10">
        <v>243.46752083043651</v>
      </c>
    </row>
    <row r="276" spans="1:18" x14ac:dyDescent="0.3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139.54935171131115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 s="6">
        <v>0.14199999999999999</v>
      </c>
      <c r="P276" s="8">
        <v>40.681698149432428</v>
      </c>
      <c r="Q276" s="11">
        <v>192.24557276376009</v>
      </c>
      <c r="R276" s="10">
        <v>249.10899455766332</v>
      </c>
    </row>
    <row r="277" spans="1:18" x14ac:dyDescent="0.3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126.97885246614879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 s="6">
        <v>0.17499999999999999</v>
      </c>
      <c r="P277" s="8">
        <v>48.078370540238325</v>
      </c>
      <c r="Q277" s="11">
        <v>227.1993132662619</v>
      </c>
      <c r="R277" s="10">
        <v>248.26128376891671</v>
      </c>
    </row>
    <row r="278" spans="1:18" x14ac:dyDescent="0.3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101.66989836141343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 s="6">
        <v>0.13500000000000001</v>
      </c>
      <c r="P278" s="8">
        <v>48.078370540238325</v>
      </c>
      <c r="Q278" s="11">
        <v>227.1993132662619</v>
      </c>
      <c r="R278" s="10">
        <v>219.7802936033641</v>
      </c>
    </row>
    <row r="279" spans="1:18" x14ac:dyDescent="0.3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124.4952488071514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 s="6">
        <v>4.3999999999999997E-2</v>
      </c>
      <c r="P279" s="8">
        <v>33.285025758626539</v>
      </c>
      <c r="Q279" s="11">
        <v>157.29183226125824</v>
      </c>
      <c r="R279" s="10">
        <v>213.63713595988384</v>
      </c>
    </row>
    <row r="280" spans="1:18" x14ac:dyDescent="0.3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86.015303520095117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 s="6">
        <v>1.7000000000000001E-2</v>
      </c>
      <c r="P280" s="8">
        <v>48.078370540238325</v>
      </c>
      <c r="Q280" s="11">
        <v>227.1993132662619</v>
      </c>
      <c r="R280" s="10">
        <v>230.47757818605848</v>
      </c>
    </row>
    <row r="281" spans="1:18" x14ac:dyDescent="0.3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118.42474607193026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 s="6">
        <v>0</v>
      </c>
      <c r="P281" s="8">
        <v>40.681698149432428</v>
      </c>
      <c r="Q281" s="11">
        <v>178.77523339086233</v>
      </c>
      <c r="R281" s="10">
        <v>228.16945747786244</v>
      </c>
    </row>
    <row r="282" spans="1:18" x14ac:dyDescent="0.3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59.36523506192551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 s="6">
        <v>0</v>
      </c>
      <c r="P282" s="8">
        <v>35.222249480028076</v>
      </c>
      <c r="Q282" s="11">
        <v>101.39846685640471</v>
      </c>
      <c r="R282" s="10">
        <v>222.28778734537153</v>
      </c>
    </row>
    <row r="283" spans="1:18" x14ac:dyDescent="0.3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95.378684101373764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 s="6">
        <v>0</v>
      </c>
      <c r="P283" s="8">
        <v>29.586689563223583</v>
      </c>
      <c r="Q283" s="11">
        <v>73.79132677383258</v>
      </c>
      <c r="R283" s="10">
        <v>213.81081688023181</v>
      </c>
    </row>
    <row r="284" spans="1:18" x14ac:dyDescent="0.3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118.9801710449743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 s="6">
        <v>0</v>
      </c>
      <c r="P284" s="8">
        <v>10.918897338808703</v>
      </c>
      <c r="Q284" s="11">
        <v>38.390038016653293</v>
      </c>
      <c r="R284" s="10">
        <v>196.67899207343129</v>
      </c>
    </row>
    <row r="285" spans="1:18" x14ac:dyDescent="0.3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81.072882757464114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 s="6">
        <v>0</v>
      </c>
      <c r="P285" s="8">
        <v>10.918897338808703</v>
      </c>
      <c r="Q285" s="11">
        <v>37.12521741825914</v>
      </c>
      <c r="R285" s="10">
        <v>162.97234220781672</v>
      </c>
    </row>
    <row r="286" spans="1:18" x14ac:dyDescent="0.3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105.50850705018208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 s="6">
        <v>0</v>
      </c>
      <c r="P286" s="8">
        <v>10.918897338808703</v>
      </c>
      <c r="Q286" s="11">
        <v>37.12521741825914</v>
      </c>
      <c r="R286" s="10">
        <v>124.72753907582558</v>
      </c>
    </row>
    <row r="287" spans="1:18" x14ac:dyDescent="0.3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101.74728373374107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 s="6">
        <v>0</v>
      </c>
      <c r="P287" s="8">
        <v>10.918897338808703</v>
      </c>
      <c r="Q287" s="11">
        <v>37.12521741825914</v>
      </c>
      <c r="R287" s="10">
        <v>107.40494857399474</v>
      </c>
    </row>
    <row r="288" spans="1:18" x14ac:dyDescent="0.3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101.95503526200909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 s="6">
        <v>0</v>
      </c>
      <c r="P288" s="8">
        <v>10.918897338808703</v>
      </c>
      <c r="Q288" s="11">
        <v>37.12521741825914</v>
      </c>
      <c r="R288" s="10">
        <v>101.04568464134574</v>
      </c>
    </row>
    <row r="289" spans="1:18" x14ac:dyDescent="0.3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85.692906563249153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 s="6">
        <v>0</v>
      </c>
      <c r="P289" s="8">
        <v>10.918897338808703</v>
      </c>
      <c r="Q289" s="11">
        <v>37.12521741825914</v>
      </c>
      <c r="R289" s="10">
        <v>97.060808878488643</v>
      </c>
    </row>
    <row r="290" spans="1:18" x14ac:dyDescent="0.3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85.832412855630494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 s="6">
        <v>0</v>
      </c>
      <c r="P290" s="8">
        <v>5.1577765251193535</v>
      </c>
      <c r="Q290" s="11">
        <v>42.238696136449235</v>
      </c>
      <c r="R290" s="10">
        <v>94.810351253519386</v>
      </c>
    </row>
    <row r="291" spans="1:18" x14ac:dyDescent="0.3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46.68318778469105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 s="6">
        <v>0</v>
      </c>
      <c r="P291" s="8">
        <v>10.069944644280643</v>
      </c>
      <c r="Q291" s="11">
        <v>40.079142807635677</v>
      </c>
      <c r="R291" s="10">
        <v>94.592376056233419</v>
      </c>
    </row>
    <row r="292" spans="1:18" x14ac:dyDescent="0.3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79.298201412602694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 s="6">
        <v>0</v>
      </c>
      <c r="P292" s="8">
        <v>10.069944644280643</v>
      </c>
      <c r="Q292" s="11">
        <v>40.079142807635677</v>
      </c>
      <c r="R292" s="10">
        <v>94.646951666541483</v>
      </c>
    </row>
    <row r="293" spans="1:18" x14ac:dyDescent="0.3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95.177030926184671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 s="6">
        <v>0</v>
      </c>
      <c r="P293" s="8">
        <v>10.069944644280643</v>
      </c>
      <c r="Q293" s="11">
        <v>40.079142807635677</v>
      </c>
      <c r="R293" s="10">
        <v>94.930797926251998</v>
      </c>
    </row>
    <row r="294" spans="1:18" x14ac:dyDescent="0.3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87.446408723467954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 s="6">
        <v>0</v>
      </c>
      <c r="P294" s="8">
        <v>10.069944644280643</v>
      </c>
      <c r="Q294" s="11">
        <v>40.079142807635677</v>
      </c>
      <c r="R294" s="10">
        <v>94.815025329663712</v>
      </c>
    </row>
    <row r="295" spans="1:18" x14ac:dyDescent="0.3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42.097831859874709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 s="6">
        <v>0</v>
      </c>
      <c r="P295" s="8">
        <v>12.526028703861288</v>
      </c>
      <c r="Q295" s="11">
        <v>40.181479643451532</v>
      </c>
      <c r="R295" s="10">
        <v>99.306424335118251</v>
      </c>
    </row>
    <row r="296" spans="1:18" x14ac:dyDescent="0.3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64.063257878520048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 s="6">
        <v>0</v>
      </c>
      <c r="P296" s="8">
        <v>15.718937981316124</v>
      </c>
      <c r="Q296" s="11">
        <v>40.314517530012147</v>
      </c>
      <c r="R296" s="10">
        <v>110.21010629888235</v>
      </c>
    </row>
    <row r="297" spans="1:18" x14ac:dyDescent="0.3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88.349805064460455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 s="6">
        <v>0</v>
      </c>
      <c r="P297" s="8">
        <v>17.929413634938705</v>
      </c>
      <c r="Q297" s="11">
        <v>40.40662068224642</v>
      </c>
      <c r="R297" s="10">
        <v>128.3671750805411</v>
      </c>
    </row>
    <row r="298" spans="1:18" x14ac:dyDescent="0.3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89.910412739574923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 s="6">
        <v>0</v>
      </c>
      <c r="P298" s="8">
        <v>17.929413634938705</v>
      </c>
      <c r="Q298" s="11">
        <v>40.40662068224642</v>
      </c>
      <c r="R298" s="10">
        <v>145.91046714151668</v>
      </c>
    </row>
    <row r="299" spans="1:18" x14ac:dyDescent="0.3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62.69149310013497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 s="6">
        <v>5.0000000000000001E-3</v>
      </c>
      <c r="P299" s="8">
        <v>17.929413634938705</v>
      </c>
      <c r="Q299" s="11">
        <v>40.40662068224642</v>
      </c>
      <c r="R299" s="10">
        <v>165.72840570290225</v>
      </c>
    </row>
    <row r="300" spans="1:18" x14ac:dyDescent="0.3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47.102426430162986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 s="6">
        <v>0.04</v>
      </c>
      <c r="P300" s="8">
        <v>17.929413634938705</v>
      </c>
      <c r="Q300" s="11">
        <v>40.40662068224642</v>
      </c>
      <c r="R300" s="10">
        <v>173.26104303686557</v>
      </c>
    </row>
    <row r="301" spans="1:18" x14ac:dyDescent="0.3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96.715215660403942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 s="6">
        <v>8.6999999999999994E-2</v>
      </c>
      <c r="P301" s="8">
        <v>17.929413634938705</v>
      </c>
      <c r="Q301" s="11">
        <v>40.40662068224642</v>
      </c>
      <c r="R301" s="10">
        <v>173.09762367433527</v>
      </c>
    </row>
    <row r="302" spans="1:18" x14ac:dyDescent="0.3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75.314103524434543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 s="6">
        <v>0.13400000000000001</v>
      </c>
      <c r="P302" s="8">
        <v>17.929413634938705</v>
      </c>
      <c r="Q302" s="11">
        <v>40.40662068224642</v>
      </c>
      <c r="R302" s="10">
        <v>163.55202439597622</v>
      </c>
    </row>
    <row r="303" spans="1:18" x14ac:dyDescent="0.3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58.853060431847659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 s="6">
        <v>0.13200000000000001</v>
      </c>
      <c r="P303" s="8">
        <v>17.929413634938705</v>
      </c>
      <c r="Q303" s="11">
        <v>40.40662068224642</v>
      </c>
      <c r="R303" s="10">
        <v>156.55443541397406</v>
      </c>
    </row>
    <row r="304" spans="1:18" x14ac:dyDescent="0.3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61.081621814088749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 s="6">
        <v>5.1999999999999998E-2</v>
      </c>
      <c r="P304" s="8">
        <v>17.929413634938705</v>
      </c>
      <c r="Q304" s="11">
        <v>40.40662068224642</v>
      </c>
      <c r="R304" s="10">
        <v>160.51605915338274</v>
      </c>
    </row>
    <row r="305" spans="1:18" x14ac:dyDescent="0.3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61.850506812551828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 s="6">
        <v>0</v>
      </c>
      <c r="P305" s="8">
        <v>16.210154793232256</v>
      </c>
      <c r="Q305" s="11">
        <v>40.334984897175318</v>
      </c>
      <c r="R305" s="10">
        <v>161.67758350553024</v>
      </c>
    </row>
    <row r="306" spans="1:18" x14ac:dyDescent="0.3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77.572851885696593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 s="6">
        <v>0</v>
      </c>
      <c r="P306" s="8">
        <v>14.736504357483867</v>
      </c>
      <c r="Q306" s="11">
        <v>40.273582795685805</v>
      </c>
      <c r="R306" s="10">
        <v>160.55734553327756</v>
      </c>
    </row>
    <row r="307" spans="1:18" x14ac:dyDescent="0.3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73.166179262404853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 s="6">
        <v>0</v>
      </c>
      <c r="P307" s="8">
        <v>13.262853921735479</v>
      </c>
      <c r="Q307" s="11">
        <v>40.212180694196292</v>
      </c>
      <c r="R307" s="10">
        <v>164.30036344842875</v>
      </c>
    </row>
    <row r="308" spans="1:18" x14ac:dyDescent="0.3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69.522922207161258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 s="6">
        <v>0</v>
      </c>
      <c r="P308" s="8">
        <v>12.77163710981935</v>
      </c>
      <c r="Q308" s="11">
        <v>40.191713327033121</v>
      </c>
      <c r="R308" s="10">
        <v>158.6063029749067</v>
      </c>
    </row>
    <row r="309" spans="1:18" x14ac:dyDescent="0.3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68.274947604479522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 s="6">
        <v>0</v>
      </c>
      <c r="P309" s="8">
        <v>10.315553050238707</v>
      </c>
      <c r="Q309" s="11">
        <v>40.089376491217259</v>
      </c>
      <c r="R309" s="10">
        <v>138.03400601448772</v>
      </c>
    </row>
    <row r="310" spans="1:18" x14ac:dyDescent="0.3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100.94051667325765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 s="6">
        <v>0</v>
      </c>
      <c r="P310" s="8">
        <v>7.6138605846999985</v>
      </c>
      <c r="Q310" s="11">
        <v>39.976805971819815</v>
      </c>
      <c r="R310" s="10">
        <v>106.91147091990015</v>
      </c>
    </row>
    <row r="311" spans="1:18" x14ac:dyDescent="0.3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57.634469630915078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 s="6">
        <v>0</v>
      </c>
      <c r="P311" s="8">
        <v>7.6138605846999985</v>
      </c>
      <c r="Q311" s="11">
        <v>39.976805971819815</v>
      </c>
      <c r="R311" s="10">
        <v>93.915925340497907</v>
      </c>
    </row>
    <row r="312" spans="1:18" x14ac:dyDescent="0.3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74.059004298771569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 s="6">
        <v>0</v>
      </c>
      <c r="P312" s="8">
        <v>7.6138605846999985</v>
      </c>
      <c r="Q312" s="11">
        <v>39.976805971819815</v>
      </c>
      <c r="R312" s="10">
        <v>92.331267283222829</v>
      </c>
    </row>
    <row r="313" spans="1:18" x14ac:dyDescent="0.3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79.823985113684586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 s="6">
        <v>0</v>
      </c>
      <c r="P313" s="8">
        <v>7.6138605846999985</v>
      </c>
      <c r="Q313" s="11">
        <v>39.976805971819815</v>
      </c>
      <c r="R313" s="10">
        <v>91.517177183449647</v>
      </c>
    </row>
    <row r="314" spans="1:18" x14ac:dyDescent="0.3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75.39733250299237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 s="6">
        <v>0</v>
      </c>
      <c r="P314" s="8">
        <v>10.73061844716845</v>
      </c>
      <c r="Q314" s="11">
        <v>47.573315779763426</v>
      </c>
      <c r="R314" s="10">
        <v>90.878570835745037</v>
      </c>
    </row>
    <row r="315" spans="1:18" x14ac:dyDescent="0.3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55.689190789775807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 s="6">
        <v>0</v>
      </c>
      <c r="P315" s="8">
        <v>12.461363358002069</v>
      </c>
      <c r="Q315" s="11">
        <v>47.64543015104816</v>
      </c>
      <c r="R315" s="10">
        <v>90.854562723063083</v>
      </c>
    </row>
    <row r="316" spans="1:18" x14ac:dyDescent="0.3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77.805265054960927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 s="6">
        <v>0</v>
      </c>
      <c r="P316" s="8">
        <v>12.461363358002069</v>
      </c>
      <c r="Q316" s="11">
        <v>47.64543015104816</v>
      </c>
      <c r="R316" s="10">
        <v>90.880764145812932</v>
      </c>
    </row>
    <row r="317" spans="1:18" x14ac:dyDescent="0.3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56.771866963092663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 s="6">
        <v>0</v>
      </c>
      <c r="P317" s="8">
        <v>12.461363358002069</v>
      </c>
      <c r="Q317" s="11">
        <v>47.64543015104816</v>
      </c>
      <c r="R317" s="10">
        <v>91.180638549942501</v>
      </c>
    </row>
    <row r="318" spans="1:18" x14ac:dyDescent="0.3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50.685427924170952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 s="6">
        <v>0</v>
      </c>
      <c r="P318" s="8">
        <v>12.461363358002069</v>
      </c>
      <c r="Q318" s="11">
        <v>47.64543015104816</v>
      </c>
      <c r="R318" s="10">
        <v>91.275084811902374</v>
      </c>
    </row>
    <row r="319" spans="1:18" x14ac:dyDescent="0.3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68.456185839918788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 s="6">
        <v>0</v>
      </c>
      <c r="P319" s="8">
        <v>15.576704197502586</v>
      </c>
      <c r="Q319" s="11">
        <v>47.775236019360676</v>
      </c>
      <c r="R319" s="10">
        <v>93.07744405072556</v>
      </c>
    </row>
    <row r="320" spans="1:18" x14ac:dyDescent="0.3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34.625986037115126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 s="6">
        <v>0</v>
      </c>
      <c r="P320" s="8">
        <v>18.345896054836381</v>
      </c>
      <c r="Q320" s="11">
        <v>47.890619013416249</v>
      </c>
      <c r="R320" s="10">
        <v>96.073590922543744</v>
      </c>
    </row>
    <row r="321" spans="1:18" x14ac:dyDescent="0.3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92.676930682935307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 s="6">
        <v>0</v>
      </c>
      <c r="P321" s="8">
        <v>21.80738587650362</v>
      </c>
      <c r="Q321" s="11">
        <v>48.034847755985716</v>
      </c>
      <c r="R321" s="10">
        <v>99.964660642147479</v>
      </c>
    </row>
    <row r="322" spans="1:18" x14ac:dyDescent="0.3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105.8421979212645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 s="6">
        <v>0</v>
      </c>
      <c r="P322" s="8">
        <v>21.80738587650362</v>
      </c>
      <c r="Q322" s="11">
        <v>48.034847755985716</v>
      </c>
      <c r="R322" s="10">
        <v>105.02806175723774</v>
      </c>
    </row>
    <row r="323" spans="1:18" x14ac:dyDescent="0.3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99.406218687219535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 s="6">
        <v>7.0000000000000001E-3</v>
      </c>
      <c r="P323" s="8">
        <v>21.80738587650362</v>
      </c>
      <c r="Q323" s="11">
        <v>48.034847755985716</v>
      </c>
      <c r="R323" s="10">
        <v>108.06953910941417</v>
      </c>
    </row>
    <row r="324" spans="1:18" x14ac:dyDescent="0.3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96.678571158682402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 s="6">
        <v>2.5000000000000001E-2</v>
      </c>
      <c r="P324" s="8">
        <v>21.80738587650362</v>
      </c>
      <c r="Q324" s="11">
        <v>48.034847755985716</v>
      </c>
      <c r="R324" s="10">
        <v>118.09845578935</v>
      </c>
    </row>
    <row r="325" spans="1:18" x14ac:dyDescent="0.3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81.198436066669757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 s="6">
        <v>3.3000000000000002E-2</v>
      </c>
      <c r="P325" s="8">
        <v>21.80738587650362</v>
      </c>
      <c r="Q325" s="11">
        <v>48.034847755985716</v>
      </c>
      <c r="R325" s="10">
        <v>119.36456172930583</v>
      </c>
    </row>
    <row r="326" spans="1:18" x14ac:dyDescent="0.3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77.459943605814189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 s="6">
        <v>2.5999999999999999E-2</v>
      </c>
      <c r="P326" s="8">
        <v>21.80738587650362</v>
      </c>
      <c r="Q326" s="11">
        <v>48.034847755985716</v>
      </c>
      <c r="R326" s="10">
        <v>115.30293953437538</v>
      </c>
    </row>
    <row r="327" spans="1:18" x14ac:dyDescent="0.3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42.272627305877549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 s="6">
        <v>1.4E-2</v>
      </c>
      <c r="P327" s="8">
        <v>21.80738587650362</v>
      </c>
      <c r="Q327" s="11">
        <v>48.034847755985716</v>
      </c>
      <c r="R327" s="10">
        <v>112.96658206094777</v>
      </c>
    </row>
    <row r="328" spans="1:18" x14ac:dyDescent="0.3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51.07451745390351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 s="6">
        <v>4.0000000000000001E-3</v>
      </c>
      <c r="P328" s="8">
        <v>21.80738587650362</v>
      </c>
      <c r="Q328" s="11">
        <v>48.034847755985716</v>
      </c>
      <c r="R328" s="10">
        <v>116.48594339286987</v>
      </c>
    </row>
    <row r="329" spans="1:18" x14ac:dyDescent="0.3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106.85570146393773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 s="6">
        <v>0</v>
      </c>
      <c r="P329" s="8">
        <v>19.384343001336553</v>
      </c>
      <c r="Q329" s="11">
        <v>47.933887636187094</v>
      </c>
      <c r="R329" s="10">
        <v>117.45952432919573</v>
      </c>
    </row>
    <row r="330" spans="1:18" x14ac:dyDescent="0.3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75.436776915830237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 s="6">
        <v>0</v>
      </c>
      <c r="P330" s="8">
        <v>19.038194019169826</v>
      </c>
      <c r="Q330" s="11">
        <v>47.919464761930143</v>
      </c>
      <c r="R330" s="10">
        <v>118.41807329975207</v>
      </c>
    </row>
    <row r="331" spans="1:18" x14ac:dyDescent="0.3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109.43108779012901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 s="6">
        <v>0</v>
      </c>
      <c r="P331" s="8">
        <v>16.269002161836035</v>
      </c>
      <c r="Q331" s="11">
        <v>47.804081767874571</v>
      </c>
      <c r="R331" s="10">
        <v>122.85606457744606</v>
      </c>
    </row>
    <row r="332" spans="1:18" x14ac:dyDescent="0.3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74.218293467485481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 s="6">
        <v>0</v>
      </c>
      <c r="P332" s="8">
        <v>15.230555215335865</v>
      </c>
      <c r="Q332" s="11">
        <v>47.760813145103732</v>
      </c>
      <c r="R332" s="10">
        <v>120.69089322593696</v>
      </c>
    </row>
    <row r="333" spans="1:18" x14ac:dyDescent="0.3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40.743416204560852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 s="6">
        <v>0</v>
      </c>
      <c r="P333" s="8">
        <v>12.807512340168795</v>
      </c>
      <c r="Q333" s="11">
        <v>47.659853025305104</v>
      </c>
      <c r="R333" s="10">
        <v>107.25146364375232</v>
      </c>
    </row>
    <row r="334" spans="1:18" x14ac:dyDescent="0.3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105.82850668245645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 s="6">
        <v>0</v>
      </c>
      <c r="P334" s="8">
        <v>10.73061844716845</v>
      </c>
      <c r="Q334" s="11">
        <v>47.573315779763426</v>
      </c>
      <c r="R334" s="10">
        <v>100.17996655431871</v>
      </c>
    </row>
    <row r="335" spans="1:18" x14ac:dyDescent="0.3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94.741563250527165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 s="6">
        <v>0</v>
      </c>
      <c r="P335" s="8">
        <v>9.3460225185015524</v>
      </c>
      <c r="Q335" s="11">
        <v>47.515624282735637</v>
      </c>
      <c r="R335" s="10">
        <v>96.837703050314445</v>
      </c>
    </row>
    <row r="336" spans="1:18" x14ac:dyDescent="0.3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67.008449452077002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 s="6">
        <v>0</v>
      </c>
      <c r="P336" s="8">
        <v>9.3460225185015524</v>
      </c>
      <c r="Q336" s="11">
        <v>47.515624282735637</v>
      </c>
      <c r="R336" s="10">
        <v>97.073832441525965</v>
      </c>
    </row>
    <row r="337" spans="1:18" x14ac:dyDescent="0.3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56.914177293038698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 s="6">
        <v>0</v>
      </c>
      <c r="P337" s="8">
        <v>9.3460225185015524</v>
      </c>
      <c r="Q337" s="11">
        <v>47.515624282735637</v>
      </c>
      <c r="R337" s="10">
        <v>97.935305830570101</v>
      </c>
    </row>
    <row r="338" spans="1:18" x14ac:dyDescent="0.3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66.090694736120511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 s="6">
        <v>0</v>
      </c>
      <c r="P338" s="8">
        <v>16.163470200614988</v>
      </c>
      <c r="Q338" s="11">
        <v>56.576287261592768</v>
      </c>
      <c r="R338" s="10">
        <v>97.761685657877095</v>
      </c>
    </row>
    <row r="339" spans="1:18" x14ac:dyDescent="0.3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59.695846539519692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 s="6">
        <v>0</v>
      </c>
      <c r="P339" s="8">
        <v>16.163470200614988</v>
      </c>
      <c r="Q339" s="11">
        <v>56.576287261592768</v>
      </c>
      <c r="R339" s="10">
        <v>99.20274827814292</v>
      </c>
    </row>
    <row r="340" spans="1:18" x14ac:dyDescent="0.3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81.987776293071221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 s="6">
        <v>0</v>
      </c>
      <c r="P340" s="8">
        <v>16.163470200614988</v>
      </c>
      <c r="Q340" s="11">
        <v>56.576287261592768</v>
      </c>
      <c r="R340" s="10">
        <v>98.855811611823327</v>
      </c>
    </row>
    <row r="341" spans="1:18" x14ac:dyDescent="0.3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77.425439917174572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 s="6">
        <v>0</v>
      </c>
      <c r="P341" s="8">
        <v>16.163470200614988</v>
      </c>
      <c r="Q341" s="11">
        <v>56.576287261592768</v>
      </c>
      <c r="R341" s="10">
        <v>100.9936836421756</v>
      </c>
    </row>
    <row r="342" spans="1:18" x14ac:dyDescent="0.3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88.391387061548627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 s="6">
        <v>0</v>
      </c>
      <c r="P342" s="8">
        <v>16.163470200614988</v>
      </c>
      <c r="Q342" s="11">
        <v>56.576287261592768</v>
      </c>
      <c r="R342" s="10">
        <v>106.04447582953806</v>
      </c>
    </row>
    <row r="343" spans="1:18" x14ac:dyDescent="0.3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88.869921062580246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 s="6">
        <v>0</v>
      </c>
      <c r="P343" s="8">
        <v>16.163470200614988</v>
      </c>
      <c r="Q343" s="11">
        <v>56.576287261592768</v>
      </c>
      <c r="R343" s="10">
        <v>120.87617262617722</v>
      </c>
    </row>
    <row r="344" spans="1:18" x14ac:dyDescent="0.3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72.198469469770146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 s="6">
        <v>0</v>
      </c>
      <c r="P344" s="8">
        <v>16.163470200614988</v>
      </c>
      <c r="Q344" s="11">
        <v>56.576287261592768</v>
      </c>
      <c r="R344" s="10">
        <v>145.17298788694569</v>
      </c>
    </row>
    <row r="345" spans="1:18" x14ac:dyDescent="0.3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85.559438027386705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 s="6">
        <v>0</v>
      </c>
      <c r="P345" s="8">
        <v>70.311095372675197</v>
      </c>
      <c r="Q345" s="11">
        <v>242.59092207894511</v>
      </c>
      <c r="R345" s="10">
        <v>177.61388380559529</v>
      </c>
    </row>
    <row r="346" spans="1:18" x14ac:dyDescent="0.3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74.701265705694823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 s="6">
        <v>0</v>
      </c>
      <c r="P346" s="8">
        <v>79.09998229425959</v>
      </c>
      <c r="Q346" s="11">
        <v>272.91478733881326</v>
      </c>
      <c r="R346" s="10">
        <v>219.47238434493249</v>
      </c>
    </row>
    <row r="347" spans="1:18" x14ac:dyDescent="0.3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74.079167590787151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 s="6">
        <v>8.4000000000000005E-2</v>
      </c>
      <c r="P347" s="8">
        <v>87.888869215843997</v>
      </c>
      <c r="Q347" s="11">
        <v>303.23865259868137</v>
      </c>
      <c r="R347" s="10">
        <v>245.13641368202548</v>
      </c>
    </row>
    <row r="348" spans="1:18" x14ac:dyDescent="0.3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81.228268212959989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 s="6">
        <v>0.25900000000000001</v>
      </c>
      <c r="P348" s="8">
        <v>87.888869215843997</v>
      </c>
      <c r="Q348" s="11">
        <v>303.23865259868137</v>
      </c>
      <c r="R348" s="10">
        <v>254.23625572728335</v>
      </c>
    </row>
    <row r="349" spans="1:18" x14ac:dyDescent="0.3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76.904122458892004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 s="6">
        <v>0.35399999999999998</v>
      </c>
      <c r="P349" s="8">
        <v>105.46664305901275</v>
      </c>
      <c r="Q349" s="11">
        <v>363.8863831184176</v>
      </c>
      <c r="R349" s="10">
        <v>251.07022549246642</v>
      </c>
    </row>
    <row r="350" spans="1:18" x14ac:dyDescent="0.3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95.742247257846699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 s="6">
        <v>0.36099999999999999</v>
      </c>
      <c r="P350" s="8">
        <v>105.46664305901275</v>
      </c>
      <c r="Q350" s="11">
        <v>363.8863831184176</v>
      </c>
      <c r="R350" s="10">
        <v>225.87671741276537</v>
      </c>
    </row>
    <row r="351" spans="1:18" x14ac:dyDescent="0.3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120.08648815576785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 s="6">
        <v>0.28599999999999998</v>
      </c>
      <c r="P351" s="8">
        <v>70.311095372675197</v>
      </c>
      <c r="Q351" s="11">
        <v>242.59092207894511</v>
      </c>
      <c r="R351" s="10">
        <v>224.24699791737774</v>
      </c>
    </row>
    <row r="352" spans="1:18" x14ac:dyDescent="0.3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70.567931641646624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 s="6">
        <v>0.13500000000000001</v>
      </c>
      <c r="P352" s="8">
        <v>105.46664305901275</v>
      </c>
      <c r="Q352" s="11">
        <v>363.8863831184176</v>
      </c>
      <c r="R352" s="10">
        <v>239.48537077814757</v>
      </c>
    </row>
    <row r="353" spans="1:18" x14ac:dyDescent="0.3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70.842034710556945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 s="6">
        <v>8.0000000000000002E-3</v>
      </c>
      <c r="P353" s="8">
        <v>105.46664305901275</v>
      </c>
      <c r="Q353" s="11">
        <v>363.8863831184176</v>
      </c>
      <c r="R353" s="10">
        <v>237.27391593043819</v>
      </c>
    </row>
    <row r="354" spans="1:18" x14ac:dyDescent="0.3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108.34557043862284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 s="6">
        <v>0</v>
      </c>
      <c r="P354" s="8">
        <v>87.888869215843997</v>
      </c>
      <c r="Q354" s="11">
        <v>240.83093931422627</v>
      </c>
      <c r="R354" s="10">
        <v>232.97339517487941</v>
      </c>
    </row>
    <row r="355" spans="1:18" x14ac:dyDescent="0.3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112.79744680999033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 s="6">
        <v>0</v>
      </c>
      <c r="P355" s="8">
        <v>70.715182127690568</v>
      </c>
      <c r="Q355" s="11">
        <v>118.21325616130159</v>
      </c>
      <c r="R355" s="10">
        <v>224.34343422751522</v>
      </c>
    </row>
    <row r="356" spans="1:18" x14ac:dyDescent="0.3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120.64937509029455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 s="6">
        <v>0</v>
      </c>
      <c r="P356" s="8">
        <v>25.255422188460916</v>
      </c>
      <c r="Q356" s="11">
        <v>68.379194975638853</v>
      </c>
      <c r="R356" s="10">
        <v>205.75653126254716</v>
      </c>
    </row>
    <row r="357" spans="1:18" x14ac:dyDescent="0.3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136.92912744727215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 s="6">
        <v>0</v>
      </c>
      <c r="P357" s="8">
        <v>25.255422188460916</v>
      </c>
      <c r="Q357" s="11">
        <v>68.379194975638853</v>
      </c>
      <c r="R357" s="10">
        <v>168.43826397508172</v>
      </c>
    </row>
    <row r="358" spans="1:18" x14ac:dyDescent="0.3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88.627913946629661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 s="6">
        <v>0</v>
      </c>
      <c r="P358" s="8">
        <v>25.255422188460916</v>
      </c>
      <c r="Q358" s="11">
        <v>68.379194975638853</v>
      </c>
      <c r="R358" s="10">
        <v>130.06569573576823</v>
      </c>
    </row>
    <row r="359" spans="1:18" x14ac:dyDescent="0.3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68.557545169852588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 s="6">
        <v>0</v>
      </c>
      <c r="P359" s="8">
        <v>25.255422188460916</v>
      </c>
      <c r="Q359" s="11">
        <v>68.379194975638853</v>
      </c>
      <c r="R359" s="10">
        <v>114.24746543044647</v>
      </c>
    </row>
    <row r="360" spans="1:18" x14ac:dyDescent="0.3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60.948407075002855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 s="6">
        <v>0</v>
      </c>
      <c r="P360" s="8">
        <v>25.255422188460916</v>
      </c>
      <c r="Q360" s="11">
        <v>68.379194975638853</v>
      </c>
      <c r="R360" s="10">
        <v>110.10933203778291</v>
      </c>
    </row>
    <row r="361" spans="1:18" x14ac:dyDescent="0.3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110.9193624372073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 s="6">
        <v>0</v>
      </c>
      <c r="P361" s="8">
        <v>25.255422188460916</v>
      </c>
      <c r="Q361" s="11">
        <v>68.379194975638853</v>
      </c>
      <c r="R361" s="10">
        <v>110.10140742922502</v>
      </c>
    </row>
    <row r="362" spans="1:18" x14ac:dyDescent="0.3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65.615975040696213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 s="6">
        <v>0</v>
      </c>
      <c r="P362" s="8">
        <v>31.078760356196444</v>
      </c>
      <c r="Q362" s="11">
        <v>64.776412994188675</v>
      </c>
      <c r="R362" s="10">
        <v>107.54988093307865</v>
      </c>
    </row>
    <row r="363" spans="1:18" x14ac:dyDescent="0.3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56.05549700702749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 s="6">
        <v>0</v>
      </c>
      <c r="P363" s="8">
        <v>31.078760356196444</v>
      </c>
      <c r="Q363" s="11">
        <v>81.070951820763327</v>
      </c>
      <c r="R363" s="10">
        <v>106.01140257995795</v>
      </c>
    </row>
    <row r="364" spans="1:18" x14ac:dyDescent="0.3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33.313630420689705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 s="6">
        <v>0</v>
      </c>
      <c r="P364" s="8">
        <v>31.078760356196444</v>
      </c>
      <c r="Q364" s="11">
        <v>81.070951820763327</v>
      </c>
      <c r="R364" s="10">
        <v>106.23918941164065</v>
      </c>
    </row>
    <row r="365" spans="1:18" x14ac:dyDescent="0.3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82.26952854185339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 s="6">
        <v>0</v>
      </c>
      <c r="P365" s="8">
        <v>31.078760356196444</v>
      </c>
      <c r="Q365" s="11">
        <v>81.070951820763327</v>
      </c>
      <c r="R365" s="10">
        <v>106.89224416869463</v>
      </c>
    </row>
    <row r="366" spans="1:18" x14ac:dyDescent="0.3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105.45635111114744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 s="6">
        <v>0</v>
      </c>
      <c r="P366" s="8">
        <v>31.078760356196444</v>
      </c>
      <c r="Q366" s="11">
        <v>81.070951820763327</v>
      </c>
      <c r="R366" s="10">
        <v>109.56655931953384</v>
      </c>
    </row>
    <row r="367" spans="1:18" x14ac:dyDescent="0.3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99.277436978308018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 s="6">
        <v>0</v>
      </c>
      <c r="P367" s="8">
        <v>31.078760356196444</v>
      </c>
      <c r="Q367" s="11">
        <v>81.070951820763327</v>
      </c>
      <c r="R367" s="10">
        <v>123.39790446986314</v>
      </c>
    </row>
    <row r="368" spans="1:18" x14ac:dyDescent="0.3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107.73119598265414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 s="6">
        <v>0</v>
      </c>
      <c r="P368" s="8">
        <v>31.078760356196444</v>
      </c>
      <c r="Q368" s="11">
        <v>81.070951820763327</v>
      </c>
      <c r="R368" s="10">
        <v>146.3577793014347</v>
      </c>
    </row>
    <row r="369" spans="1:18" x14ac:dyDescent="0.3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154.52090526463471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 s="6">
        <v>0</v>
      </c>
      <c r="P369" s="8">
        <v>89.526880638978767</v>
      </c>
      <c r="Q369" s="11">
        <v>296.81775290782582</v>
      </c>
      <c r="R369" s="10">
        <v>181.93260576642271</v>
      </c>
    </row>
    <row r="370" spans="1:18" x14ac:dyDescent="0.3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414.41855695824376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 s="6">
        <v>0</v>
      </c>
      <c r="P370" s="8">
        <v>99.893151028755256</v>
      </c>
      <c r="Q370" s="11">
        <v>331.18612429715301</v>
      </c>
      <c r="R370" s="10">
        <v>221.85335641188024</v>
      </c>
    </row>
    <row r="371" spans="1:18" x14ac:dyDescent="0.3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247.77443890359811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 s="6">
        <v>7.0999999999999994E-2</v>
      </c>
      <c r="P371" s="8">
        <v>110.25942141853177</v>
      </c>
      <c r="Q371" s="11">
        <v>365.55449568648032</v>
      </c>
      <c r="R371" s="10">
        <v>248.11143955339395</v>
      </c>
    </row>
    <row r="372" spans="1:18" x14ac:dyDescent="0.3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180.3816076811849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 s="6">
        <v>0.188</v>
      </c>
      <c r="P372" s="8">
        <v>110.25942141853177</v>
      </c>
      <c r="Q372" s="11">
        <v>365.55449568648032</v>
      </c>
      <c r="R372" s="10">
        <v>257.40797599244644</v>
      </c>
    </row>
    <row r="373" spans="1:18" x14ac:dyDescent="0.3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224.53372205639033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 s="6">
        <v>0.252</v>
      </c>
      <c r="P373" s="8">
        <v>131.93435041533715</v>
      </c>
      <c r="Q373" s="11">
        <v>437.41563586416436</v>
      </c>
      <c r="R373" s="10">
        <v>254.04665063218692</v>
      </c>
    </row>
    <row r="374" spans="1:18" x14ac:dyDescent="0.3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187.14026439721559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 s="6">
        <v>0.23899999999999999</v>
      </c>
      <c r="P374" s="8">
        <v>131.93435041533715</v>
      </c>
      <c r="Q374" s="11">
        <v>437.41563586416436</v>
      </c>
      <c r="R374" s="10">
        <v>226.01635033826685</v>
      </c>
    </row>
    <row r="375" spans="1:18" x14ac:dyDescent="0.3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69.411305303258317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 s="6">
        <v>0.14399999999999999</v>
      </c>
      <c r="P375" s="8">
        <v>87.642104204473966</v>
      </c>
      <c r="Q375" s="11">
        <v>290.56895810976636</v>
      </c>
      <c r="R375" s="10">
        <v>222.84921740917545</v>
      </c>
    </row>
    <row r="376" spans="1:18" x14ac:dyDescent="0.3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237.43775605508711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 s="6">
        <v>4.2999999999999997E-2</v>
      </c>
      <c r="P376" s="8">
        <v>131.93435041533715</v>
      </c>
      <c r="Q376" s="11">
        <v>437.41563586416436</v>
      </c>
      <c r="R376" s="10">
        <v>239.05739928609015</v>
      </c>
    </row>
    <row r="377" spans="1:18" x14ac:dyDescent="0.3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162.89448959174629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 s="6">
        <v>1E-3</v>
      </c>
      <c r="P377" s="8">
        <v>131.93435041533715</v>
      </c>
      <c r="Q377" s="11">
        <v>437.41563586416436</v>
      </c>
      <c r="R377" s="10">
        <v>235.79320676171159</v>
      </c>
    </row>
    <row r="378" spans="1:18" x14ac:dyDescent="0.3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203.31756843995817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 s="6">
        <v>0</v>
      </c>
      <c r="P378" s="8">
        <v>110.27947223166478</v>
      </c>
      <c r="Q378" s="11">
        <v>293.00626675399025</v>
      </c>
      <c r="R378" s="10">
        <v>233.3927943202259</v>
      </c>
    </row>
    <row r="379" spans="1:18" x14ac:dyDescent="0.3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175.69112977654075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 s="6">
        <v>0</v>
      </c>
      <c r="P379" s="8">
        <v>87.622053391340941</v>
      </c>
      <c r="Q379" s="11">
        <v>168.98997674929205</v>
      </c>
      <c r="R379" s="10">
        <v>225.70285679540694</v>
      </c>
    </row>
    <row r="380" spans="1:18" x14ac:dyDescent="0.3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103.87582082115252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 s="6">
        <v>0</v>
      </c>
      <c r="P380" s="8">
        <v>31.078760356196444</v>
      </c>
      <c r="Q380" s="11">
        <v>82.552273532270107</v>
      </c>
      <c r="R380" s="10">
        <v>205.82768920640706</v>
      </c>
    </row>
    <row r="381" spans="1:18" x14ac:dyDescent="0.3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98.365461157846752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 s="6">
        <v>0</v>
      </c>
      <c r="P381" s="8">
        <v>31.078760356196444</v>
      </c>
      <c r="Q381" s="11">
        <v>82.552273532270107</v>
      </c>
      <c r="R381" s="10">
        <v>167.20435571324271</v>
      </c>
    </row>
    <row r="382" spans="1:18" x14ac:dyDescent="0.3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71.457082362716577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 s="6">
        <v>0</v>
      </c>
      <c r="P382" s="8">
        <v>31.078760356196444</v>
      </c>
      <c r="Q382" s="11">
        <v>82.552273532270107</v>
      </c>
      <c r="R382" s="10">
        <v>130.26321827522534</v>
      </c>
    </row>
    <row r="383" spans="1:18" x14ac:dyDescent="0.3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108.9154116422599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 s="6">
        <v>0</v>
      </c>
      <c r="P383" s="8">
        <v>31.078760356196444</v>
      </c>
      <c r="Q383" s="11">
        <v>82.552273532270107</v>
      </c>
      <c r="R383" s="10">
        <v>113.51838415431759</v>
      </c>
    </row>
    <row r="384" spans="1:18" x14ac:dyDescent="0.3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74.867179446702252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 s="6">
        <v>0</v>
      </c>
      <c r="P384" s="8">
        <v>31.078760356196444</v>
      </c>
      <c r="Q384" s="11">
        <v>82.552273532270107</v>
      </c>
      <c r="R384" s="10">
        <v>109.23238812753044</v>
      </c>
    </row>
    <row r="385" spans="1:18" x14ac:dyDescent="0.3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65.352114344161933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 s="6">
        <v>0</v>
      </c>
      <c r="P385" s="8">
        <v>31.078760356196444</v>
      </c>
      <c r="Q385" s="11">
        <v>82.552273532270107</v>
      </c>
      <c r="R385" s="10">
        <v>109.86692278373148</v>
      </c>
    </row>
    <row r="386" spans="1:18" x14ac:dyDescent="0.3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64.802111659658408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 s="6">
        <v>0</v>
      </c>
      <c r="P386" s="8">
        <v>29.510550514523633</v>
      </c>
      <c r="Q386" s="11">
        <v>77.776919162727182</v>
      </c>
      <c r="R386" s="10">
        <v>106.71507055422872</v>
      </c>
    </row>
    <row r="387" spans="1:18" x14ac:dyDescent="0.3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71.136913621395337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 s="6">
        <v>0</v>
      </c>
      <c r="P387" s="8">
        <v>29.510550514523633</v>
      </c>
      <c r="Q387" s="11">
        <v>77.776919162727182</v>
      </c>
      <c r="R387" s="10">
        <v>104.96570067773744</v>
      </c>
    </row>
    <row r="388" spans="1:18" x14ac:dyDescent="0.3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117.10330012482339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 s="6">
        <v>0</v>
      </c>
      <c r="P388" s="8">
        <v>29.510550514523633</v>
      </c>
      <c r="Q388" s="11">
        <v>77.776919162727182</v>
      </c>
      <c r="R388" s="10">
        <v>104.93491292545599</v>
      </c>
    </row>
    <row r="389" spans="1:18" x14ac:dyDescent="0.3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80.726866283382108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 s="6">
        <v>0</v>
      </c>
      <c r="P389" s="8">
        <v>29.510550514523633</v>
      </c>
      <c r="Q389" s="11">
        <v>77.776919162727182</v>
      </c>
      <c r="R389" s="10">
        <v>105.60604946475715</v>
      </c>
    </row>
    <row r="390" spans="1:18" x14ac:dyDescent="0.3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57.577914350494737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 s="6">
        <v>0</v>
      </c>
      <c r="P390" s="8">
        <v>29.510550514523633</v>
      </c>
      <c r="Q390" s="11">
        <v>77.776919162727182</v>
      </c>
      <c r="R390" s="10">
        <v>108.99048522235334</v>
      </c>
    </row>
    <row r="391" spans="1:18" x14ac:dyDescent="0.3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41.144011705756128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 s="6">
        <v>0</v>
      </c>
      <c r="P391" s="8">
        <v>29.510550514523633</v>
      </c>
      <c r="Q391" s="11">
        <v>77.776919162727182</v>
      </c>
      <c r="R391" s="10">
        <v>121.61671117054438</v>
      </c>
    </row>
    <row r="392" spans="1:18" x14ac:dyDescent="0.3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74.526343800137838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 s="6">
        <v>0</v>
      </c>
      <c r="P392" s="8">
        <v>29.510550514523633</v>
      </c>
      <c r="Q392" s="11">
        <v>77.776919162727182</v>
      </c>
      <c r="R392" s="10">
        <v>146.07262264494133</v>
      </c>
    </row>
    <row r="393" spans="1:18" x14ac:dyDescent="0.3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100.19702125343332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 s="6">
        <v>0</v>
      </c>
      <c r="P393" s="8">
        <v>81.301566667512603</v>
      </c>
      <c r="Q393" s="11">
        <v>275.33079899915543</v>
      </c>
      <c r="R393" s="10">
        <v>180.45784217080907</v>
      </c>
    </row>
    <row r="394" spans="1:18" x14ac:dyDescent="0.3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47.773106246646584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 s="6">
        <v>0</v>
      </c>
      <c r="P394" s="8">
        <v>90.715432281645647</v>
      </c>
      <c r="Q394" s="11">
        <v>307.21120730432079</v>
      </c>
      <c r="R394" s="10">
        <v>221.66877999108164</v>
      </c>
    </row>
    <row r="395" spans="1:18" x14ac:dyDescent="0.3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85.240099469207877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 s="6">
        <v>1E-3</v>
      </c>
      <c r="P395" s="8">
        <v>100.12929789577869</v>
      </c>
      <c r="Q395" s="11">
        <v>339.09161560948621</v>
      </c>
      <c r="R395" s="10">
        <v>247.37009092187773</v>
      </c>
    </row>
    <row r="396" spans="1:18" x14ac:dyDescent="0.3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101.5399340895185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 s="6">
        <v>1.2E-2</v>
      </c>
      <c r="P396" s="8">
        <v>100.12929789577869</v>
      </c>
      <c r="Q396" s="11">
        <v>339.09161560948621</v>
      </c>
      <c r="R396" s="10">
        <v>253.98202033765415</v>
      </c>
    </row>
    <row r="397" spans="1:18" x14ac:dyDescent="0.3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115.85821755404339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 s="6">
        <v>2.1000000000000001E-2</v>
      </c>
      <c r="P397" s="8">
        <v>119.81283508896594</v>
      </c>
      <c r="Q397" s="11">
        <v>405.75065115665012</v>
      </c>
      <c r="R397" s="10">
        <v>251.00891299090861</v>
      </c>
    </row>
    <row r="398" spans="1:18" x14ac:dyDescent="0.3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106.5023978181008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 s="6">
        <v>4.2000000000000003E-2</v>
      </c>
      <c r="P398" s="8">
        <v>119.81283508896594</v>
      </c>
      <c r="Q398" s="11">
        <v>405.75065115665012</v>
      </c>
      <c r="R398" s="10">
        <v>225.79404210430289</v>
      </c>
    </row>
    <row r="399" spans="1:18" x14ac:dyDescent="0.3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158.3686178537836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 s="6">
        <v>2.5999999999999999E-2</v>
      </c>
      <c r="P399" s="8">
        <v>79.589954737670226</v>
      </c>
      <c r="Q399" s="11">
        <v>269.534361125489</v>
      </c>
      <c r="R399" s="10">
        <v>223.31802979832477</v>
      </c>
    </row>
    <row r="400" spans="1:18" x14ac:dyDescent="0.3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110.31584431506666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 s="6">
        <v>8.0000000000000002E-3</v>
      </c>
      <c r="P400" s="8">
        <v>119.81283508896594</v>
      </c>
      <c r="Q400" s="11">
        <v>405.75065115665012</v>
      </c>
      <c r="R400" s="10">
        <v>238.61100449865324</v>
      </c>
    </row>
    <row r="401" spans="1:18" x14ac:dyDescent="0.3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139.25500625610493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 s="6">
        <v>0</v>
      </c>
      <c r="P401" s="8">
        <v>119.81283508896594</v>
      </c>
      <c r="Q401" s="11">
        <v>405.75065115665012</v>
      </c>
      <c r="R401" s="10">
        <v>236.68227225666274</v>
      </c>
    </row>
    <row r="402" spans="1:18" x14ac:dyDescent="0.3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102.6948340396342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 s="6">
        <v>0</v>
      </c>
      <c r="P402" s="8">
        <v>100.11454262052143</v>
      </c>
      <c r="Q402" s="11">
        <v>271.07282534614086</v>
      </c>
      <c r="R402" s="10">
        <v>232.30563433421261</v>
      </c>
    </row>
    <row r="403" spans="1:18" x14ac:dyDescent="0.3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113.34615572735963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 s="6">
        <v>0</v>
      </c>
      <c r="P403" s="8">
        <v>79.604710012927498</v>
      </c>
      <c r="Q403" s="11">
        <v>155.64321782510572</v>
      </c>
      <c r="R403" s="10">
        <v>225.08196010615677</v>
      </c>
    </row>
    <row r="404" spans="1:18" x14ac:dyDescent="0.3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127.37831697500965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 s="6">
        <v>0</v>
      </c>
      <c r="P404" s="8">
        <v>29.510550514523633</v>
      </c>
      <c r="Q404" s="11">
        <v>77.776919162727182</v>
      </c>
      <c r="R404" s="10">
        <v>206.97414612704878</v>
      </c>
    </row>
    <row r="405" spans="1:18" x14ac:dyDescent="0.3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129.70526233918412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 s="6">
        <v>0</v>
      </c>
      <c r="P405" s="8">
        <v>29.510550514523633</v>
      </c>
      <c r="Q405" s="11">
        <v>77.776919162727182</v>
      </c>
      <c r="R405" s="10">
        <v>172.09359407132231</v>
      </c>
    </row>
    <row r="406" spans="1:18" x14ac:dyDescent="0.3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114.1629619827977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 s="6">
        <v>0</v>
      </c>
      <c r="P406" s="8">
        <v>29.510550514523633</v>
      </c>
      <c r="Q406" s="11">
        <v>77.776919162727182</v>
      </c>
      <c r="R406" s="10">
        <v>133.70840873354388</v>
      </c>
    </row>
    <row r="407" spans="1:18" x14ac:dyDescent="0.3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104.01519853505722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 s="6">
        <v>0</v>
      </c>
      <c r="P407" s="8">
        <v>29.510550514523633</v>
      </c>
      <c r="Q407" s="11">
        <v>77.776919162727182</v>
      </c>
      <c r="R407" s="10">
        <v>114.74562752212751</v>
      </c>
    </row>
    <row r="408" spans="1:18" x14ac:dyDescent="0.3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89.413039943305009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 s="6">
        <v>0</v>
      </c>
      <c r="P408" s="8">
        <v>29.510550514523633</v>
      </c>
      <c r="Q408" s="11">
        <v>77.776919162727182</v>
      </c>
      <c r="R408" s="10">
        <v>110.49086123713852</v>
      </c>
    </row>
    <row r="409" spans="1:18" x14ac:dyDescent="0.3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111.89557682893492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 s="6">
        <v>0</v>
      </c>
      <c r="P409" s="8">
        <v>29.510550514523633</v>
      </c>
      <c r="Q409" s="11">
        <v>77.776919162727182</v>
      </c>
      <c r="R409" s="10">
        <v>108.9542800344658</v>
      </c>
    </row>
    <row r="410" spans="1:18" x14ac:dyDescent="0.3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107.22797115907946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 s="6">
        <v>0</v>
      </c>
      <c r="P410" s="8">
        <v>27.737016047807746</v>
      </c>
      <c r="Q410" s="11">
        <v>74.052455823022328</v>
      </c>
      <c r="R410" s="10">
        <v>107.48425641376834</v>
      </c>
    </row>
    <row r="411" spans="1:18" x14ac:dyDescent="0.3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68.379897285194446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 s="6">
        <v>0</v>
      </c>
      <c r="P411" s="8">
        <v>27.737016047807746</v>
      </c>
      <c r="Q411" s="11">
        <v>74.052455823022328</v>
      </c>
      <c r="R411" s="10">
        <v>105.2042509162858</v>
      </c>
    </row>
    <row r="412" spans="1:18" x14ac:dyDescent="0.3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58.885156773029976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 s="6">
        <v>0</v>
      </c>
      <c r="P412" s="8">
        <v>27.737016047807746</v>
      </c>
      <c r="Q412" s="11">
        <v>74.052455823022328</v>
      </c>
      <c r="R412" s="10">
        <v>106.1933443524626</v>
      </c>
    </row>
    <row r="413" spans="1:18" x14ac:dyDescent="0.3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92.246048366260567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 s="6">
        <v>0</v>
      </c>
      <c r="P413" s="8">
        <v>27.737016047807746</v>
      </c>
      <c r="Q413" s="11">
        <v>74.052455823022328</v>
      </c>
      <c r="R413" s="10">
        <v>105.52275146322739</v>
      </c>
    </row>
    <row r="414" spans="1:18" x14ac:dyDescent="0.3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46.319148023351055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 s="6">
        <v>0</v>
      </c>
      <c r="P414" s="8">
        <v>27.737016047807746</v>
      </c>
      <c r="Q414" s="11">
        <v>74.052455823022328</v>
      </c>
      <c r="R414" s="10">
        <v>109.25926588601362</v>
      </c>
    </row>
    <row r="415" spans="1:18" x14ac:dyDescent="0.3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97.488001315118268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 s="6">
        <v>0</v>
      </c>
      <c r="P415" s="8">
        <v>27.737016047807746</v>
      </c>
      <c r="Q415" s="11">
        <v>74.052455823022328</v>
      </c>
      <c r="R415" s="10">
        <v>121.54004164997566</v>
      </c>
    </row>
    <row r="416" spans="1:18" x14ac:dyDescent="0.3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89.588650928451898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 s="6">
        <v>0</v>
      </c>
      <c r="P416" s="8">
        <v>27.737016047807746</v>
      </c>
      <c r="Q416" s="11">
        <v>74.052455823022328</v>
      </c>
      <c r="R416" s="10">
        <v>144.82990745334186</v>
      </c>
    </row>
    <row r="417" spans="1:18" x14ac:dyDescent="0.3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125.86422563945415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 s="6">
        <v>0</v>
      </c>
      <c r="P417" s="8">
        <v>76.415479211710334</v>
      </c>
      <c r="Q417" s="11">
        <v>262.6665429926561</v>
      </c>
      <c r="R417" s="10">
        <v>177.18277996077273</v>
      </c>
    </row>
    <row r="418" spans="1:18" x14ac:dyDescent="0.3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91.765476313475688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 s="6">
        <v>0</v>
      </c>
      <c r="P418" s="8">
        <v>85.263587330961016</v>
      </c>
      <c r="Q418" s="11">
        <v>293.08056376022682</v>
      </c>
      <c r="R418" s="10">
        <v>218.17626006378291</v>
      </c>
    </row>
    <row r="419" spans="1:18" x14ac:dyDescent="0.3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185.24547502382541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 s="6">
        <v>5.5E-2</v>
      </c>
      <c r="P419" s="8">
        <v>94.111695450211656</v>
      </c>
      <c r="Q419" s="11">
        <v>323.49458452779754</v>
      </c>
      <c r="R419" s="10">
        <v>244.60545229729399</v>
      </c>
    </row>
    <row r="420" spans="1:18" x14ac:dyDescent="0.3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87.063775665867851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 s="6">
        <v>0.13500000000000001</v>
      </c>
      <c r="P420" s="8">
        <v>94.111695450211656</v>
      </c>
      <c r="Q420" s="11">
        <v>323.49458452779754</v>
      </c>
      <c r="R420" s="10">
        <v>253.38788778627335</v>
      </c>
    </row>
    <row r="421" spans="1:18" x14ac:dyDescent="0.3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146.8598442242976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 s="6">
        <v>0.24299999999999999</v>
      </c>
      <c r="P421" s="8">
        <v>112.61228515409942</v>
      </c>
      <c r="Q421" s="11">
        <v>387.08753704180896</v>
      </c>
      <c r="R421" s="10">
        <v>251.84860378662162</v>
      </c>
    </row>
    <row r="422" spans="1:18" x14ac:dyDescent="0.3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75.108154511779361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 s="6">
        <v>0.316</v>
      </c>
      <c r="P422" s="8">
        <v>112.61228515409942</v>
      </c>
      <c r="Q422" s="11">
        <v>387.08753704180896</v>
      </c>
      <c r="R422" s="10">
        <v>224.53291978117366</v>
      </c>
    </row>
    <row r="423" spans="1:18" x14ac:dyDescent="0.3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96.942326901574248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 s="6">
        <v>0.26200000000000001</v>
      </c>
      <c r="P423" s="8">
        <v>74.806732280937482</v>
      </c>
      <c r="Q423" s="11">
        <v>257.13672103491592</v>
      </c>
      <c r="R423" s="10">
        <v>222.05795480976499</v>
      </c>
    </row>
    <row r="424" spans="1:18" x14ac:dyDescent="0.3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69.439945646841906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 s="6">
        <v>0.125</v>
      </c>
      <c r="P424" s="8">
        <v>112.61228515409942</v>
      </c>
      <c r="Q424" s="11">
        <v>387.08753704180896</v>
      </c>
      <c r="R424" s="10">
        <v>239.5219649049682</v>
      </c>
    </row>
    <row r="425" spans="1:18" x14ac:dyDescent="0.3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107.48870640830501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 s="6">
        <v>1.2999999999999999E-2</v>
      </c>
      <c r="P425" s="8">
        <v>112.61228515409942</v>
      </c>
      <c r="Q425" s="11">
        <v>387.08753704180896</v>
      </c>
      <c r="R425" s="10">
        <v>237.40335272322798</v>
      </c>
    </row>
    <row r="426" spans="1:18" x14ac:dyDescent="0.3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64.373196373774377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 s="6">
        <v>0</v>
      </c>
      <c r="P426" s="8">
        <v>94.09782694218778</v>
      </c>
      <c r="Q426" s="11">
        <v>258.15358980857206</v>
      </c>
      <c r="R426" s="10">
        <v>232.20093954024804</v>
      </c>
    </row>
    <row r="427" spans="1:18" x14ac:dyDescent="0.3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69.323557775485014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 s="6">
        <v>0</v>
      </c>
      <c r="P427" s="8">
        <v>74.820600788961386</v>
      </c>
      <c r="Q427" s="11">
        <v>147.72841111414854</v>
      </c>
      <c r="R427" s="10">
        <v>226.64298051671187</v>
      </c>
    </row>
    <row r="428" spans="1:18" x14ac:dyDescent="0.3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123.93326058246161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 s="6">
        <v>0</v>
      </c>
      <c r="P428" s="8">
        <v>27.737016047807746</v>
      </c>
      <c r="Q428" s="11">
        <v>74.052455823022328</v>
      </c>
      <c r="R428" s="10">
        <v>207.6032368223519</v>
      </c>
    </row>
    <row r="429" spans="1:18" x14ac:dyDescent="0.3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86.307815918724614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 s="6">
        <v>0</v>
      </c>
      <c r="P429" s="8">
        <v>27.737016047807746</v>
      </c>
      <c r="Q429" s="11">
        <v>74.052455823022328</v>
      </c>
      <c r="R429" s="10">
        <v>170.59398432958807</v>
      </c>
    </row>
    <row r="430" spans="1:18" x14ac:dyDescent="0.3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63.066190517082248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 s="6">
        <v>0</v>
      </c>
      <c r="P430" s="8">
        <v>27.737016047807746</v>
      </c>
      <c r="Q430" s="11">
        <v>74.052455823022328</v>
      </c>
      <c r="R430" s="10">
        <v>130.91570143592378</v>
      </c>
    </row>
    <row r="431" spans="1:18" x14ac:dyDescent="0.3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59.536400210795165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 s="6">
        <v>0</v>
      </c>
      <c r="P431" s="8">
        <v>27.737016047807746</v>
      </c>
      <c r="Q431" s="11">
        <v>74.052455823022328</v>
      </c>
      <c r="R431" s="10">
        <v>113.40755432086985</v>
      </c>
    </row>
    <row r="432" spans="1:18" x14ac:dyDescent="0.3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82.651883815370098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 s="6">
        <v>0</v>
      </c>
      <c r="P432" s="8">
        <v>27.737016047807746</v>
      </c>
      <c r="Q432" s="11">
        <v>74.052455823022328</v>
      </c>
      <c r="R432" s="10">
        <v>109.36702879180218</v>
      </c>
    </row>
    <row r="433" spans="1:18" x14ac:dyDescent="0.3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70.275190652999612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 s="6">
        <v>0</v>
      </c>
      <c r="P433" s="8">
        <v>27.737016047807746</v>
      </c>
      <c r="Q433" s="11">
        <v>74.052455823022328</v>
      </c>
      <c r="R433" s="10">
        <v>108.72231446278037</v>
      </c>
    </row>
    <row r="434" spans="1:18" x14ac:dyDescent="0.3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52.668769719089404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 s="6">
        <v>0</v>
      </c>
      <c r="P434" s="8">
        <v>24.166895963040115</v>
      </c>
      <c r="Q434" s="11">
        <v>89.251025397785369</v>
      </c>
      <c r="R434" s="10">
        <v>105.9979474480543</v>
      </c>
    </row>
    <row r="435" spans="1:18" x14ac:dyDescent="0.3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31.33994367506924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 s="6">
        <v>0</v>
      </c>
      <c r="P435" s="8">
        <v>24.166895963040115</v>
      </c>
      <c r="Q435" s="11">
        <v>64.405180588945143</v>
      </c>
      <c r="R435" s="10">
        <v>105.13384106854691</v>
      </c>
    </row>
    <row r="436" spans="1:18" x14ac:dyDescent="0.3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79.69859856098077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 s="6">
        <v>0</v>
      </c>
      <c r="P436" s="8">
        <v>24.166895963040115</v>
      </c>
      <c r="Q436" s="11">
        <v>64.405180588945143</v>
      </c>
      <c r="R436" s="10">
        <v>105.12760993408909</v>
      </c>
    </row>
    <row r="437" spans="1:18" x14ac:dyDescent="0.3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33.592890734474885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 s="6">
        <v>0</v>
      </c>
      <c r="P437" s="8">
        <v>24.166895963040115</v>
      </c>
      <c r="Q437" s="11">
        <v>64.405180588945143</v>
      </c>
      <c r="R437" s="10">
        <v>104.90552455994309</v>
      </c>
    </row>
    <row r="438" spans="1:18" x14ac:dyDescent="0.3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69.515560007294951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 s="6">
        <v>0</v>
      </c>
      <c r="P438" s="8">
        <v>24.166895963040115</v>
      </c>
      <c r="Q438" s="11">
        <v>64.405180588945143</v>
      </c>
      <c r="R438" s="10">
        <v>108.02691870864851</v>
      </c>
    </row>
    <row r="439" spans="1:18" x14ac:dyDescent="0.3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58.759866968614972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 s="6">
        <v>0</v>
      </c>
      <c r="P439" s="8">
        <v>24.166895963040115</v>
      </c>
      <c r="Q439" s="11">
        <v>64.405180588945143</v>
      </c>
      <c r="R439" s="10">
        <v>120.14727809283947</v>
      </c>
    </row>
    <row r="440" spans="1:18" x14ac:dyDescent="0.3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97.235580480754237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 s="6">
        <v>0</v>
      </c>
      <c r="P440" s="8">
        <v>24.166895963040115</v>
      </c>
      <c r="Q440" s="11">
        <v>64.405180588945143</v>
      </c>
      <c r="R440" s="10">
        <v>144.91937974941837</v>
      </c>
    </row>
    <row r="441" spans="1:18" x14ac:dyDescent="0.3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91.715008686961212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 s="6">
        <v>0</v>
      </c>
      <c r="P441" s="8">
        <v>65.4844922869474</v>
      </c>
      <c r="Q441" s="11">
        <v>233.7773777503358</v>
      </c>
      <c r="R441" s="10">
        <v>180.21694687147192</v>
      </c>
    </row>
    <row r="442" spans="1:18" x14ac:dyDescent="0.3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99.990918387700802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 s="6">
        <v>0</v>
      </c>
      <c r="P442" s="8">
        <v>81.855615358684247</v>
      </c>
      <c r="Q442" s="11">
        <v>292.22172218791974</v>
      </c>
      <c r="R442" s="10">
        <v>218.42146436125228</v>
      </c>
    </row>
    <row r="443" spans="1:18" x14ac:dyDescent="0.3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78.659108653259608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 s="6">
        <v>5.6000000000000001E-2</v>
      </c>
      <c r="P443" s="8">
        <v>90.041176894552677</v>
      </c>
      <c r="Q443" s="11">
        <v>321.44389440671171</v>
      </c>
      <c r="R443" s="10">
        <v>242.00807872888939</v>
      </c>
    </row>
    <row r="444" spans="1:18" x14ac:dyDescent="0.3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90.706418092189978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 s="6">
        <v>0.13200000000000001</v>
      </c>
      <c r="P444" s="8">
        <v>90.041176894552677</v>
      </c>
      <c r="Q444" s="11">
        <v>321.44389440671171</v>
      </c>
      <c r="R444" s="10">
        <v>251.09880104725116</v>
      </c>
    </row>
    <row r="445" spans="1:18" x14ac:dyDescent="0.3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68.627019251139785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 s="6">
        <v>0.14399999999999999</v>
      </c>
      <c r="P445" s="8">
        <v>106.41229996628951</v>
      </c>
      <c r="Q445" s="11">
        <v>379.88823884429564</v>
      </c>
      <c r="R445" s="10">
        <v>248.77604696316189</v>
      </c>
    </row>
    <row r="446" spans="1:18" x14ac:dyDescent="0.3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63.72784883151143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 s="6">
        <v>0.122</v>
      </c>
      <c r="P446" s="8">
        <v>106.41229996628951</v>
      </c>
      <c r="Q446" s="11">
        <v>379.88823884429564</v>
      </c>
      <c r="R446" s="10">
        <v>222.88574344651929</v>
      </c>
    </row>
    <row r="447" spans="1:18" x14ac:dyDescent="0.3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63.264365141247261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 s="6">
        <v>0.09</v>
      </c>
      <c r="P447" s="8">
        <v>73.670053822815831</v>
      </c>
      <c r="Q447" s="11">
        <v>262.99954996912777</v>
      </c>
      <c r="R447" s="10">
        <v>220.54718034770974</v>
      </c>
    </row>
    <row r="448" spans="1:18" x14ac:dyDescent="0.3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68.184556016278279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 s="6">
        <v>5.2999999999999999E-2</v>
      </c>
      <c r="P448" s="8">
        <v>106.41229996628951</v>
      </c>
      <c r="Q448" s="11">
        <v>379.88823884429564</v>
      </c>
      <c r="R448" s="10">
        <v>236.77788225659324</v>
      </c>
    </row>
    <row r="449" spans="1:18" x14ac:dyDescent="0.3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64.515210896703863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 s="6">
        <v>5.0000000000000001E-3</v>
      </c>
      <c r="P449" s="8">
        <v>90.041176894552677</v>
      </c>
      <c r="Q449" s="11">
        <v>301.08941385177724</v>
      </c>
      <c r="R449" s="10">
        <v>232.21669426101161</v>
      </c>
    </row>
    <row r="450" spans="1:18" x14ac:dyDescent="0.3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97.702581782913583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 s="6">
        <v>0</v>
      </c>
      <c r="P450" s="8">
        <v>77.957728913032625</v>
      </c>
      <c r="Q450" s="11">
        <v>180.01514789491455</v>
      </c>
      <c r="R450" s="10">
        <v>224.40307906976591</v>
      </c>
    </row>
    <row r="451" spans="1:18" x14ac:dyDescent="0.3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88.612364951140194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 s="6">
        <v>0</v>
      </c>
      <c r="P451" s="8">
        <v>65.4844922869474</v>
      </c>
      <c r="Q451" s="11">
        <v>134.01175474868495</v>
      </c>
      <c r="R451" s="10">
        <v>215.73421712410757</v>
      </c>
    </row>
    <row r="452" spans="1:18" x14ac:dyDescent="0.3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162.29124734980633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 s="6">
        <v>0</v>
      </c>
      <c r="P452" s="8">
        <v>24.166895963040115</v>
      </c>
      <c r="Q452" s="11">
        <v>66.316399420394376</v>
      </c>
      <c r="R452" s="10">
        <v>200.19553432338972</v>
      </c>
    </row>
    <row r="453" spans="1:18" x14ac:dyDescent="0.3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86.498141946759887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 s="6">
        <v>0</v>
      </c>
      <c r="P453" s="8">
        <v>24.166895963040115</v>
      </c>
      <c r="Q453" s="11">
        <v>64.405180588945143</v>
      </c>
      <c r="R453" s="10">
        <v>165.86431466689768</v>
      </c>
    </row>
    <row r="454" spans="1:18" x14ac:dyDescent="0.3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90.792617983950805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 s="6">
        <v>0</v>
      </c>
      <c r="P454" s="8">
        <v>24.166895963040115</v>
      </c>
      <c r="Q454" s="11">
        <v>64.405180588945143</v>
      </c>
      <c r="R454" s="10">
        <v>129.44787349362383</v>
      </c>
    </row>
    <row r="455" spans="1:18" x14ac:dyDescent="0.3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96.282388708477214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 s="6">
        <v>0</v>
      </c>
      <c r="P455" s="8">
        <v>24.166895963040115</v>
      </c>
      <c r="Q455" s="11">
        <v>64.405180588945143</v>
      </c>
      <c r="R455" s="10">
        <v>113.11840720657912</v>
      </c>
    </row>
    <row r="456" spans="1:18" x14ac:dyDescent="0.3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48.187728951127475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 s="6">
        <v>0</v>
      </c>
      <c r="P456" s="8">
        <v>24.166895963040115</v>
      </c>
      <c r="Q456" s="11">
        <v>64.405180588945143</v>
      </c>
      <c r="R456" s="10">
        <v>110.24355078413153</v>
      </c>
    </row>
    <row r="457" spans="1:18" x14ac:dyDescent="0.3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68.390607790517493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 s="6">
        <v>0</v>
      </c>
      <c r="P457" s="8">
        <v>24.166895963040115</v>
      </c>
      <c r="Q457" s="11">
        <v>64.405180588945143</v>
      </c>
      <c r="R457" s="10">
        <v>107.55198406899599</v>
      </c>
    </row>
    <row r="458" spans="1:18" x14ac:dyDescent="0.3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36.265266915044485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 s="6">
        <v>0</v>
      </c>
      <c r="P458" s="8">
        <v>11.348523734020862</v>
      </c>
      <c r="Q458" s="11">
        <v>81.060933069598789</v>
      </c>
      <c r="R458" s="10">
        <v>104.17953034227523</v>
      </c>
    </row>
    <row r="459" spans="1:18" x14ac:dyDescent="0.3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65.271874341890083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 s="6">
        <v>0</v>
      </c>
      <c r="P459" s="8">
        <v>22.1566415759455</v>
      </c>
      <c r="Q459" s="11">
        <v>77.348492723522469</v>
      </c>
      <c r="R459" s="10">
        <v>104.69222219542834</v>
      </c>
    </row>
    <row r="460" spans="1:18" x14ac:dyDescent="0.3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69.14291248203854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 s="6">
        <v>0</v>
      </c>
      <c r="P460" s="8">
        <v>22.1566415759455</v>
      </c>
      <c r="Q460" s="11">
        <v>77.348492723522469</v>
      </c>
      <c r="R460" s="10">
        <v>103.84295032220783</v>
      </c>
    </row>
    <row r="461" spans="1:18" x14ac:dyDescent="0.3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51.470794376111904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 s="6">
        <v>0</v>
      </c>
      <c r="P461" s="8">
        <v>22.1566415759455</v>
      </c>
      <c r="Q461" s="11">
        <v>77.348492723522469</v>
      </c>
      <c r="R461" s="10">
        <v>103.33741337048372</v>
      </c>
    </row>
    <row r="462" spans="1:18" x14ac:dyDescent="0.3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63.250386806286357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 s="6">
        <v>0</v>
      </c>
      <c r="P462" s="8">
        <v>22.1566415759455</v>
      </c>
      <c r="Q462" s="11">
        <v>77.348492723522469</v>
      </c>
      <c r="R462" s="10">
        <v>104.4884588705702</v>
      </c>
    </row>
    <row r="463" spans="1:18" x14ac:dyDescent="0.3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91.41962236527894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 s="6">
        <v>0</v>
      </c>
      <c r="P463" s="8">
        <v>27.560700496907817</v>
      </c>
      <c r="Q463" s="11">
        <v>77.573661845229239</v>
      </c>
      <c r="R463" s="10">
        <v>109.10513315840983</v>
      </c>
    </row>
    <row r="464" spans="1:18" x14ac:dyDescent="0.3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74.610120616026137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 s="6">
        <v>0</v>
      </c>
      <c r="P464" s="8">
        <v>34.585977094158828</v>
      </c>
      <c r="Q464" s="11">
        <v>77.866381703448027</v>
      </c>
      <c r="R464" s="10">
        <v>120.12901750170543</v>
      </c>
    </row>
    <row r="465" spans="1:18" x14ac:dyDescent="0.3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48.664458222506084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 s="6">
        <v>0</v>
      </c>
      <c r="P465" s="8">
        <v>39.44963012302491</v>
      </c>
      <c r="Q465" s="11">
        <v>78.069033912984111</v>
      </c>
      <c r="R465" s="10">
        <v>138.90456230290221</v>
      </c>
    </row>
    <row r="466" spans="1:18" x14ac:dyDescent="0.3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76.545626654098385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 s="6">
        <v>0</v>
      </c>
      <c r="P466" s="8">
        <v>39.44963012302491</v>
      </c>
      <c r="Q466" s="11">
        <v>78.069033912984111</v>
      </c>
      <c r="R466" s="10">
        <v>155.35398087386983</v>
      </c>
    </row>
    <row r="467" spans="1:18" x14ac:dyDescent="0.3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77.906101221479361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 s="6">
        <v>8.7999999999999995E-2</v>
      </c>
      <c r="P467" s="8">
        <v>39.44963012302491</v>
      </c>
      <c r="Q467" s="11">
        <v>78.069033912984111</v>
      </c>
      <c r="R467" s="10">
        <v>175.53321285656779</v>
      </c>
    </row>
    <row r="468" spans="1:18" x14ac:dyDescent="0.3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69.764677735781149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 s="6">
        <v>0.20899999999999999</v>
      </c>
      <c r="P468" s="8">
        <v>39.44963012302491</v>
      </c>
      <c r="Q468" s="11">
        <v>78.069033912984111</v>
      </c>
      <c r="R468" s="10">
        <v>184.11251085179302</v>
      </c>
    </row>
    <row r="469" spans="1:18" x14ac:dyDescent="0.3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66.638356970325916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 s="6">
        <v>0.27100000000000002</v>
      </c>
      <c r="P469" s="8">
        <v>39.44963012302491</v>
      </c>
      <c r="Q469" s="11">
        <v>78.069033912984111</v>
      </c>
      <c r="R469" s="10">
        <v>183.43786338223578</v>
      </c>
    </row>
    <row r="470" spans="1:18" x14ac:dyDescent="0.3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67.302067103194418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 s="6">
        <v>0.21199999999999999</v>
      </c>
      <c r="P470" s="8">
        <v>39.44963012302491</v>
      </c>
      <c r="Q470" s="11">
        <v>78.069033912984111</v>
      </c>
      <c r="R470" s="10">
        <v>171.12573188133939</v>
      </c>
    </row>
    <row r="471" spans="1:18" x14ac:dyDescent="0.3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72.86567407694038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 s="6">
        <v>0.126</v>
      </c>
      <c r="P471" s="8">
        <v>39.44963012302491</v>
      </c>
      <c r="Q471" s="11">
        <v>78.069033912984111</v>
      </c>
      <c r="R471" s="10">
        <v>164.21830212942214</v>
      </c>
    </row>
    <row r="472" spans="1:18" x14ac:dyDescent="0.3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74.830674759467215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 s="6">
        <v>4.7E-2</v>
      </c>
      <c r="P472" s="8">
        <v>39.44963012302491</v>
      </c>
      <c r="Q472" s="11">
        <v>78.069033912984111</v>
      </c>
      <c r="R472" s="10">
        <v>167.7707949718332</v>
      </c>
    </row>
    <row r="473" spans="1:18" x14ac:dyDescent="0.3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64.001619073142521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 s="6">
        <v>3.0000000000000001E-3</v>
      </c>
      <c r="P473" s="8">
        <v>35.666788878351291</v>
      </c>
      <c r="Q473" s="11">
        <v>77.911415527789373</v>
      </c>
      <c r="R473" s="10">
        <v>166.24641546260887</v>
      </c>
    </row>
    <row r="474" spans="1:18" x14ac:dyDescent="0.3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114.50496673337456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 s="6">
        <v>0</v>
      </c>
      <c r="P474" s="8">
        <v>32.424353525773896</v>
      </c>
      <c r="Q474" s="11">
        <v>77.776314054765322</v>
      </c>
      <c r="R474" s="10">
        <v>166.71482192006007</v>
      </c>
    </row>
    <row r="475" spans="1:18" x14ac:dyDescent="0.3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89.607633563555098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 s="6">
        <v>0</v>
      </c>
      <c r="P475" s="8">
        <v>29.181918173196507</v>
      </c>
      <c r="Q475" s="11">
        <v>77.641212581741257</v>
      </c>
      <c r="R475" s="10">
        <v>170.33000320433416</v>
      </c>
    </row>
    <row r="476" spans="1:18" x14ac:dyDescent="0.3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93.820373944058076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 s="6">
        <v>0</v>
      </c>
      <c r="P476" s="8">
        <v>28.101106389004041</v>
      </c>
      <c r="Q476" s="11">
        <v>77.596178757399912</v>
      </c>
      <c r="R476" s="10">
        <v>167.08762335107295</v>
      </c>
    </row>
    <row r="477" spans="1:18" x14ac:dyDescent="0.3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120.08930604064992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 s="6">
        <v>0</v>
      </c>
      <c r="P477" s="8">
        <v>22.697047468041724</v>
      </c>
      <c r="Q477" s="11">
        <v>77.371009635693156</v>
      </c>
      <c r="R477" s="10">
        <v>143.44937288465297</v>
      </c>
    </row>
    <row r="478" spans="1:18" x14ac:dyDescent="0.3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101.61102495333451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 s="6">
        <v>0</v>
      </c>
      <c r="P478" s="8">
        <v>16.752582654983183</v>
      </c>
      <c r="Q478" s="11">
        <v>77.123323601815713</v>
      </c>
      <c r="R478" s="10">
        <v>113.35781146479113</v>
      </c>
    </row>
    <row r="479" spans="1:18" x14ac:dyDescent="0.3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79.700985400310842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 s="6">
        <v>0</v>
      </c>
      <c r="P479" s="8">
        <v>16.752582654983183</v>
      </c>
      <c r="Q479" s="11">
        <v>77.123323601815713</v>
      </c>
      <c r="R479" s="10">
        <v>102.35242395350987</v>
      </c>
    </row>
    <row r="480" spans="1:18" x14ac:dyDescent="0.3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66.248460970515069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 s="6">
        <v>0</v>
      </c>
      <c r="P480" s="8">
        <v>16.752582654983183</v>
      </c>
      <c r="Q480" s="11">
        <v>77.123323601815713</v>
      </c>
      <c r="R480" s="10">
        <v>102.86121777292934</v>
      </c>
    </row>
    <row r="481" spans="1:18" x14ac:dyDescent="0.3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90.477521369542629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 s="6">
        <v>0</v>
      </c>
      <c r="P481" s="8">
        <v>16.752582654983183</v>
      </c>
      <c r="Q481" s="11">
        <v>77.123323601815713</v>
      </c>
      <c r="R481" s="10">
        <v>103.29449716534758</v>
      </c>
    </row>
    <row r="482" spans="1:18" x14ac:dyDescent="0.3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69.666516253099431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 s="6">
        <v>0</v>
      </c>
      <c r="P482" s="8">
        <v>12.453238312241547</v>
      </c>
      <c r="Q482" s="11">
        <v>53.755252702945235</v>
      </c>
      <c r="R482" s="10">
        <v>102.59862253496506</v>
      </c>
    </row>
    <row r="483" spans="1:18" x14ac:dyDescent="0.3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92.763086652787251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 s="6">
        <v>0</v>
      </c>
      <c r="P483" s="8">
        <v>14.461825136796637</v>
      </c>
      <c r="Q483" s="11">
        <v>53.838943820635031</v>
      </c>
      <c r="R483" s="10">
        <v>101.73358534270591</v>
      </c>
    </row>
    <row r="484" spans="1:18" x14ac:dyDescent="0.3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73.555579432847523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 s="6">
        <v>0</v>
      </c>
      <c r="P484" s="8">
        <v>14.461825136796637</v>
      </c>
      <c r="Q484" s="11">
        <v>53.838943820635031</v>
      </c>
      <c r="R484" s="10">
        <v>101.58797250331183</v>
      </c>
    </row>
    <row r="485" spans="1:18" x14ac:dyDescent="0.3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23.784907358567793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 s="6">
        <v>0</v>
      </c>
      <c r="P485" s="8">
        <v>14.461825136796637</v>
      </c>
      <c r="Q485" s="11">
        <v>53.838943820635031</v>
      </c>
      <c r="R485" s="10">
        <v>101.22187859626131</v>
      </c>
    </row>
    <row r="486" spans="1:18" x14ac:dyDescent="0.3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39.955738999786149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 s="6">
        <v>0</v>
      </c>
      <c r="P486" s="8">
        <v>14.461825136796637</v>
      </c>
      <c r="Q486" s="11">
        <v>53.838943820635031</v>
      </c>
      <c r="R486" s="10">
        <v>102.72879019427788</v>
      </c>
    </row>
    <row r="487" spans="1:18" x14ac:dyDescent="0.3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66.690309178746958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 s="6">
        <v>0</v>
      </c>
      <c r="P487" s="8">
        <v>18.077281420995796</v>
      </c>
      <c r="Q487" s="11">
        <v>53.989587832476658</v>
      </c>
      <c r="R487" s="10">
        <v>104.42844054273728</v>
      </c>
    </row>
    <row r="488" spans="1:18" x14ac:dyDescent="0.3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48.144726068811657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 s="6">
        <v>0</v>
      </c>
      <c r="P488" s="8">
        <v>21.291020340283936</v>
      </c>
      <c r="Q488" s="11">
        <v>54.12349362078033</v>
      </c>
      <c r="R488" s="10">
        <v>107.34384709060676</v>
      </c>
    </row>
    <row r="489" spans="1:18" x14ac:dyDescent="0.3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47.786520093730012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 s="6">
        <v>0</v>
      </c>
      <c r="P489" s="8">
        <v>25.308193989394116</v>
      </c>
      <c r="Q489" s="11">
        <v>54.290875856159914</v>
      </c>
      <c r="R489" s="10">
        <v>110.30184034975298</v>
      </c>
    </row>
    <row r="490" spans="1:18" x14ac:dyDescent="0.3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61.521620839110327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 s="6">
        <v>0</v>
      </c>
      <c r="P490" s="8">
        <v>25.308193989394116</v>
      </c>
      <c r="Q490" s="11">
        <v>54.290875856159914</v>
      </c>
      <c r="R490" s="10">
        <v>113.61207077454949</v>
      </c>
    </row>
    <row r="491" spans="1:18" x14ac:dyDescent="0.3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66.592032037136491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 s="6">
        <v>0</v>
      </c>
      <c r="P491" s="8">
        <v>25.308193989394116</v>
      </c>
      <c r="Q491" s="11">
        <v>54.290875856159914</v>
      </c>
      <c r="R491" s="10">
        <v>114.84132769620859</v>
      </c>
    </row>
    <row r="492" spans="1:18" x14ac:dyDescent="0.3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67.255529301378076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 s="6">
        <v>4.0000000000000001E-3</v>
      </c>
      <c r="P492" s="8">
        <v>25.308193989394116</v>
      </c>
      <c r="Q492" s="11">
        <v>54.290875856159914</v>
      </c>
      <c r="R492" s="10">
        <v>117.36384416750003</v>
      </c>
    </row>
    <row r="493" spans="1:18" x14ac:dyDescent="0.3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48.786055813373245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 s="6">
        <v>0.01</v>
      </c>
      <c r="P493" s="8">
        <v>25.308193989394116</v>
      </c>
      <c r="Q493" s="11">
        <v>54.290875856159914</v>
      </c>
      <c r="R493" s="10">
        <v>117.5612807957999</v>
      </c>
    </row>
    <row r="494" spans="1:18" x14ac:dyDescent="0.3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62.658397014973396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 s="6">
        <v>1.4E-2</v>
      </c>
      <c r="P494" s="8">
        <v>25.308193989394116</v>
      </c>
      <c r="Q494" s="11">
        <v>54.290875856159914</v>
      </c>
      <c r="R494" s="10">
        <v>114.5511488191157</v>
      </c>
    </row>
    <row r="495" spans="1:18" x14ac:dyDescent="0.3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59.883763836090985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 s="6">
        <v>0.01</v>
      </c>
      <c r="P495" s="8">
        <v>25.308193989394116</v>
      </c>
      <c r="Q495" s="11">
        <v>54.290875856159914</v>
      </c>
      <c r="R495" s="10">
        <v>112.52489876926333</v>
      </c>
    </row>
    <row r="496" spans="1:18" x14ac:dyDescent="0.3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63.200133397615296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 s="6">
        <v>2E-3</v>
      </c>
      <c r="P496" s="8">
        <v>25.308193989394116</v>
      </c>
      <c r="Q496" s="11">
        <v>54.290875856159914</v>
      </c>
      <c r="R496" s="10">
        <v>112.40771784546214</v>
      </c>
    </row>
    <row r="497" spans="1:18" x14ac:dyDescent="0.3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60.553128958381158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 s="6">
        <v>0</v>
      </c>
      <c r="P497" s="8">
        <v>22.496172435016991</v>
      </c>
      <c r="Q497" s="11">
        <v>54.173708291394206</v>
      </c>
      <c r="R497" s="10">
        <v>112.26718471786928</v>
      </c>
    </row>
    <row r="498" spans="1:18" x14ac:dyDescent="0.3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52.172260734096739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 s="6">
        <v>0</v>
      </c>
      <c r="P498" s="8">
        <v>22.094455070105969</v>
      </c>
      <c r="Q498" s="11">
        <v>54.15697006785625</v>
      </c>
      <c r="R498" s="10">
        <v>114.01696005239276</v>
      </c>
    </row>
    <row r="499" spans="1:18" x14ac:dyDescent="0.3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60.941190693960699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 s="6">
        <v>0</v>
      </c>
      <c r="P499" s="8">
        <v>18.880716150817829</v>
      </c>
      <c r="Q499" s="11">
        <v>54.023064279552578</v>
      </c>
      <c r="R499" s="10">
        <v>117.59522251185436</v>
      </c>
    </row>
    <row r="500" spans="1:18" x14ac:dyDescent="0.3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81.578344739906186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 s="6">
        <v>0</v>
      </c>
      <c r="P500" s="8">
        <v>17.675564056084777</v>
      </c>
      <c r="Q500" s="11">
        <v>53.972849608938702</v>
      </c>
      <c r="R500" s="10">
        <v>116.31734366452916</v>
      </c>
    </row>
    <row r="501" spans="1:18" x14ac:dyDescent="0.3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58.762497992733039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 s="6">
        <v>0</v>
      </c>
      <c r="P501" s="8">
        <v>14.863542501707656</v>
      </c>
      <c r="Q501" s="11">
        <v>53.855682044172987</v>
      </c>
      <c r="R501" s="10">
        <v>110.50041430914814</v>
      </c>
    </row>
    <row r="502" spans="1:18" x14ac:dyDescent="0.3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55.652164008426148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 s="6">
        <v>0</v>
      </c>
      <c r="P502" s="8">
        <v>12.453238312241547</v>
      </c>
      <c r="Q502" s="11">
        <v>53.755252702945235</v>
      </c>
      <c r="R502" s="10">
        <v>105.27748683256077</v>
      </c>
    </row>
    <row r="503" spans="1:18" x14ac:dyDescent="0.3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43.411650543540922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 s="6">
        <v>0</v>
      </c>
      <c r="P503" s="8">
        <v>10.846368852597479</v>
      </c>
      <c r="Q503" s="11">
        <v>53.688299808793403</v>
      </c>
      <c r="R503" s="10">
        <v>103.00552228782902</v>
      </c>
    </row>
    <row r="504" spans="1:18" x14ac:dyDescent="0.3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52.348650025944295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 s="6">
        <v>0</v>
      </c>
      <c r="P504" s="8">
        <v>10.846368852597479</v>
      </c>
      <c r="Q504" s="11">
        <v>53.688299808793403</v>
      </c>
      <c r="R504" s="10">
        <v>103.13575691166203</v>
      </c>
    </row>
    <row r="505" spans="1:18" x14ac:dyDescent="0.3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45.268472152801039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 s="6">
        <v>0</v>
      </c>
      <c r="P505" s="8">
        <v>10.846368852597479</v>
      </c>
      <c r="Q505" s="11">
        <v>53.688299808793403</v>
      </c>
      <c r="R505" s="10">
        <v>103.70251613158518</v>
      </c>
    </row>
    <row r="506" spans="1:18" x14ac:dyDescent="0.3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45.517719221620325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 s="6">
        <v>0</v>
      </c>
      <c r="P506" s="8">
        <v>6.649747173862079</v>
      </c>
      <c r="Q506" s="11">
        <v>32.20202991844581</v>
      </c>
      <c r="R506" s="10">
        <v>103.00966562130385</v>
      </c>
    </row>
    <row r="507" spans="1:18" x14ac:dyDescent="0.3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60.94460522215639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 s="6">
        <v>0</v>
      </c>
      <c r="P507" s="8">
        <v>6.649747173862079</v>
      </c>
      <c r="Q507" s="11">
        <v>32.20202991844581</v>
      </c>
      <c r="R507" s="10">
        <v>103.68286077192536</v>
      </c>
    </row>
    <row r="508" spans="1:18" x14ac:dyDescent="0.3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65.537947465642887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 s="6">
        <v>0</v>
      </c>
      <c r="P508" s="8">
        <v>6.649747173862079</v>
      </c>
      <c r="Q508" s="11">
        <v>32.20202991844581</v>
      </c>
      <c r="R508" s="10">
        <v>103.66206920612679</v>
      </c>
    </row>
    <row r="509" spans="1:18" x14ac:dyDescent="0.3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32.507966884894245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 s="6">
        <v>0</v>
      </c>
      <c r="P509" s="8">
        <v>6.649747173862079</v>
      </c>
      <c r="Q509" s="11">
        <v>32.20202991844581</v>
      </c>
      <c r="R509" s="10">
        <v>104.47839092369958</v>
      </c>
    </row>
    <row r="510" spans="1:18" x14ac:dyDescent="0.3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20.349710515684997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 s="6">
        <v>0</v>
      </c>
      <c r="P510" s="8">
        <v>6.649747173862079</v>
      </c>
      <c r="Q510" s="11">
        <v>32.20202991844581</v>
      </c>
      <c r="R510" s="10">
        <v>111.10092139734573</v>
      </c>
    </row>
    <row r="511" spans="1:18" x14ac:dyDescent="0.3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17.981121763030714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 s="6">
        <v>0</v>
      </c>
      <c r="P511" s="8">
        <v>6.649747173862079</v>
      </c>
      <c r="Q511" s="11">
        <v>32.20202991844581</v>
      </c>
      <c r="R511" s="10">
        <v>123.47056482283043</v>
      </c>
    </row>
    <row r="512" spans="1:18" x14ac:dyDescent="0.3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61.563626919831961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 s="6">
        <v>0</v>
      </c>
      <c r="P512" s="8">
        <v>6.649747173862079</v>
      </c>
      <c r="Q512" s="11">
        <v>32.20202991844581</v>
      </c>
      <c r="R512" s="10">
        <v>146.75429227105195</v>
      </c>
    </row>
    <row r="513" spans="1:18" x14ac:dyDescent="0.3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46.007935369120091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 s="6">
        <v>0</v>
      </c>
      <c r="P513" s="8">
        <v>28.926400206300041</v>
      </c>
      <c r="Q513" s="11">
        <v>137.8289978020307</v>
      </c>
      <c r="R513" s="10">
        <v>184.24101434508492</v>
      </c>
    </row>
    <row r="514" spans="1:18" x14ac:dyDescent="0.3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41.857676555282374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 s="6">
        <v>0</v>
      </c>
      <c r="P514" s="8">
        <v>32.542200232087559</v>
      </c>
      <c r="Q514" s="11">
        <v>155.05762252728454</v>
      </c>
      <c r="R514" s="10">
        <v>223.91368364624176</v>
      </c>
    </row>
    <row r="515" spans="1:18" x14ac:dyDescent="0.3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46.502963307545443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 s="6">
        <v>0</v>
      </c>
      <c r="P515" s="8">
        <v>36.158000257875052</v>
      </c>
      <c r="Q515" s="11">
        <v>172.28624725253837</v>
      </c>
      <c r="R515" s="10">
        <v>248.7085380823836</v>
      </c>
    </row>
    <row r="516" spans="1:18" x14ac:dyDescent="0.3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90.157551591631517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 s="6">
        <v>7.0000000000000001E-3</v>
      </c>
      <c r="P516" s="8">
        <v>36.158000257875052</v>
      </c>
      <c r="Q516" s="11">
        <v>172.28624725253837</v>
      </c>
      <c r="R516" s="10">
        <v>256.51411380108448</v>
      </c>
    </row>
    <row r="517" spans="1:18" x14ac:dyDescent="0.3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42.231050264358316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 s="6">
        <v>7.0000000000000001E-3</v>
      </c>
      <c r="P517" s="8">
        <v>43.38960030945006</v>
      </c>
      <c r="Q517" s="11">
        <v>206.74349670304602</v>
      </c>
      <c r="R517" s="10">
        <v>256.32738291082387</v>
      </c>
    </row>
    <row r="518" spans="1:18" x14ac:dyDescent="0.3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55.74730275617349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 s="6">
        <v>1.4E-2</v>
      </c>
      <c r="P518" s="8">
        <v>43.38960030945006</v>
      </c>
      <c r="Q518" s="11">
        <v>206.74349670304602</v>
      </c>
      <c r="R518" s="10">
        <v>232.82390609038424</v>
      </c>
    </row>
    <row r="519" spans="1:18" x14ac:dyDescent="0.3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68.022997392145243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 s="6">
        <v>5.8000000000000003E-2</v>
      </c>
      <c r="P519" s="8">
        <v>28.926400206300041</v>
      </c>
      <c r="Q519" s="11">
        <v>137.8289978020307</v>
      </c>
      <c r="R519" s="10">
        <v>230.93115676854572</v>
      </c>
    </row>
    <row r="520" spans="1:18" x14ac:dyDescent="0.3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42.520652164308885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 s="6">
        <v>4.2000000000000003E-2</v>
      </c>
      <c r="P520" s="8">
        <v>43.38960030945006</v>
      </c>
      <c r="Q520" s="11">
        <v>206.74349670304602</v>
      </c>
      <c r="R520" s="10">
        <v>247.98920425891848</v>
      </c>
    </row>
    <row r="521" spans="1:18" x14ac:dyDescent="0.3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72.653778142673914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 s="6">
        <v>4.0000000000000001E-3</v>
      </c>
      <c r="P521" s="8">
        <v>43.38960030945006</v>
      </c>
      <c r="Q521" s="11">
        <v>206.74349670304602</v>
      </c>
      <c r="R521" s="10">
        <v>244.72750854604956</v>
      </c>
    </row>
    <row r="522" spans="1:18" x14ac:dyDescent="0.3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64.699617466872269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 s="6">
        <v>0</v>
      </c>
      <c r="P522" s="8">
        <v>36.158000257875052</v>
      </c>
      <c r="Q522" s="11">
        <v>132.35172316058623</v>
      </c>
      <c r="R522" s="10">
        <v>238.9677366355198</v>
      </c>
    </row>
    <row r="523" spans="1:18" x14ac:dyDescent="0.3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77.138110156684618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 s="6">
        <v>0</v>
      </c>
      <c r="P523" s="8">
        <v>29.092643885646599</v>
      </c>
      <c r="Q523" s="11">
        <v>58.140046937418582</v>
      </c>
      <c r="R523" s="10">
        <v>230.82397783363504</v>
      </c>
    </row>
    <row r="524" spans="1:18" x14ac:dyDescent="0.3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51.237558742820639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 s="6">
        <v>0</v>
      </c>
      <c r="P524" s="8">
        <v>10.3902299591595</v>
      </c>
      <c r="Q524" s="11">
        <v>37.50412645985611</v>
      </c>
      <c r="R524" s="10">
        <v>212.21940428765129</v>
      </c>
    </row>
    <row r="525" spans="1:18" x14ac:dyDescent="0.3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61.735328775413471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 s="6">
        <v>0</v>
      </c>
      <c r="P525" s="8">
        <v>10.3902299591595</v>
      </c>
      <c r="Q525" s="11">
        <v>37.50412645985611</v>
      </c>
      <c r="R525" s="10">
        <v>175.07668665102628</v>
      </c>
    </row>
    <row r="526" spans="1:18" x14ac:dyDescent="0.3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43.102702837529726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 s="6">
        <v>0</v>
      </c>
      <c r="P526" s="8">
        <v>10.3902299591595</v>
      </c>
      <c r="Q526" s="11">
        <v>37.50412645985611</v>
      </c>
      <c r="R526" s="10">
        <v>137.12411147492162</v>
      </c>
    </row>
    <row r="527" spans="1:18" x14ac:dyDescent="0.3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58.689346930932764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 s="6">
        <v>0</v>
      </c>
      <c r="P527" s="8">
        <v>10.3902299591595</v>
      </c>
      <c r="Q527" s="11">
        <v>37.50412645985611</v>
      </c>
      <c r="R527" s="10">
        <v>119.69364486114605</v>
      </c>
    </row>
    <row r="528" spans="1:18" x14ac:dyDescent="0.3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87.149457077173906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 s="6">
        <v>0</v>
      </c>
      <c r="P528" s="8">
        <v>10.3902299591595</v>
      </c>
      <c r="Q528" s="11">
        <v>37.50412645985611</v>
      </c>
      <c r="R528" s="10">
        <v>118.52653871131636</v>
      </c>
    </row>
    <row r="529" spans="1:18" x14ac:dyDescent="0.3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51.519728701549674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 s="6">
        <v>0</v>
      </c>
      <c r="P529" s="8">
        <v>10.3902299591595</v>
      </c>
      <c r="Q529" s="11">
        <v>37.50412645985611</v>
      </c>
      <c r="R529" s="10">
        <v>117.07445808874991</v>
      </c>
    </row>
    <row r="530" spans="1:18" x14ac:dyDescent="0.3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20.93125705228103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 s="6">
        <v>0</v>
      </c>
      <c r="P530" s="8">
        <v>11.83661830228627</v>
      </c>
      <c r="Q530" s="11">
        <v>30.950248036117827</v>
      </c>
      <c r="R530" s="10">
        <v>113.80930668691344</v>
      </c>
    </row>
    <row r="531" spans="1:18" x14ac:dyDescent="0.3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9.0838788679888758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 s="6">
        <v>0</v>
      </c>
      <c r="P531" s="8">
        <v>11.83661830228627</v>
      </c>
      <c r="Q531" s="11">
        <v>40.445471542231374</v>
      </c>
      <c r="R531" s="10">
        <v>114.65990997584223</v>
      </c>
    </row>
    <row r="532" spans="1:18" x14ac:dyDescent="0.3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7.2201357946925562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 s="6">
        <v>0</v>
      </c>
      <c r="P532" s="8">
        <v>11.83661830228627</v>
      </c>
      <c r="Q532" s="11">
        <v>40.445471542231374</v>
      </c>
      <c r="R532" s="10">
        <v>114.74061992596341</v>
      </c>
    </row>
    <row r="533" spans="1:18" x14ac:dyDescent="0.3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7.2107864509706632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 s="6">
        <v>0</v>
      </c>
      <c r="P533" s="8">
        <v>11.83661830228627</v>
      </c>
      <c r="Q533" s="11">
        <v>40.445471542231374</v>
      </c>
      <c r="R533" s="10">
        <v>114.81373292593072</v>
      </c>
    </row>
    <row r="534" spans="1:18" x14ac:dyDescent="0.3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23.433920007967853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 s="6">
        <v>0</v>
      </c>
      <c r="P534" s="8">
        <v>11.83661830228627</v>
      </c>
      <c r="Q534" s="11">
        <v>40.445471542231374</v>
      </c>
      <c r="R534" s="10">
        <v>118.42237175881748</v>
      </c>
    </row>
    <row r="535" spans="1:18" x14ac:dyDescent="0.3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45.485696157490189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 s="6">
        <v>0</v>
      </c>
      <c r="P535" s="8">
        <v>11.83661830228627</v>
      </c>
      <c r="Q535" s="11">
        <v>40.445471542231374</v>
      </c>
      <c r="R535" s="10">
        <v>130.14486041001584</v>
      </c>
    </row>
    <row r="536" spans="1:18" x14ac:dyDescent="0.3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61.994262335930465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 s="6">
        <v>0</v>
      </c>
      <c r="P536" s="8">
        <v>11.83661830228627</v>
      </c>
      <c r="Q536" s="11">
        <v>40.445471542231374</v>
      </c>
      <c r="R536" s="10">
        <v>151.59557526983909</v>
      </c>
    </row>
    <row r="537" spans="1:18" x14ac:dyDescent="0.3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80.33032026808003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 s="6">
        <v>0</v>
      </c>
      <c r="P537" s="8">
        <v>34.097097238521414</v>
      </c>
      <c r="Q537" s="11">
        <v>153.38449027882714</v>
      </c>
      <c r="R537" s="10">
        <v>187.59620069890909</v>
      </c>
    </row>
    <row r="538" spans="1:18" x14ac:dyDescent="0.3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66.71409897229529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 s="6">
        <v>0</v>
      </c>
      <c r="P538" s="8">
        <v>38.045182181929164</v>
      </c>
      <c r="Q538" s="11">
        <v>171.14479967953343</v>
      </c>
      <c r="R538" s="10">
        <v>227.46557558421813</v>
      </c>
    </row>
    <row r="539" spans="1:18" x14ac:dyDescent="0.3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75.946186704300871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 s="6">
        <v>0.05</v>
      </c>
      <c r="P539" s="8">
        <v>41.993267125336899</v>
      </c>
      <c r="Q539" s="11">
        <v>188.90510908023975</v>
      </c>
      <c r="R539" s="10">
        <v>250.56883299917362</v>
      </c>
    </row>
    <row r="540" spans="1:18" x14ac:dyDescent="0.3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72.686821587143129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 s="6">
        <v>0.20599999999999999</v>
      </c>
      <c r="P540" s="8">
        <v>41.993267125336899</v>
      </c>
      <c r="Q540" s="11">
        <v>188.90510908023975</v>
      </c>
      <c r="R540" s="10">
        <v>259.03502353834853</v>
      </c>
    </row>
    <row r="541" spans="1:18" x14ac:dyDescent="0.3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94.957006316495836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 s="6">
        <v>0.30399999999999999</v>
      </c>
      <c r="P541" s="8">
        <v>50.248353825189461</v>
      </c>
      <c r="Q541" s="11">
        <v>226.04030146353472</v>
      </c>
      <c r="R541" s="10">
        <v>257.54231937214172</v>
      </c>
    </row>
    <row r="542" spans="1:18" x14ac:dyDescent="0.3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37.00393869687516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 s="6">
        <v>0.34799999999999998</v>
      </c>
      <c r="P542" s="8">
        <v>50.248353825189461</v>
      </c>
      <c r="Q542" s="11">
        <v>226.04030146353472</v>
      </c>
      <c r="R542" s="10">
        <v>231.20928220962486</v>
      </c>
    </row>
    <row r="543" spans="1:18" x14ac:dyDescent="0.3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92.159585809857276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 s="6">
        <v>0.311</v>
      </c>
      <c r="P543" s="8">
        <v>33.379263612447282</v>
      </c>
      <c r="Q543" s="11">
        <v>150.15534311506235</v>
      </c>
      <c r="R543" s="10">
        <v>228.78336712104596</v>
      </c>
    </row>
    <row r="544" spans="1:18" x14ac:dyDescent="0.3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65.19187803673347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 s="6">
        <v>0.18</v>
      </c>
      <c r="P544" s="8">
        <v>50.248353825189461</v>
      </c>
      <c r="Q544" s="11">
        <v>226.04030146353472</v>
      </c>
      <c r="R544" s="10">
        <v>246.00549308008434</v>
      </c>
    </row>
    <row r="545" spans="1:18" x14ac:dyDescent="0.3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56.762826960377623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 s="6">
        <v>2.3E-2</v>
      </c>
      <c r="P545" s="8">
        <v>50.248353825189461</v>
      </c>
      <c r="Q545" s="11">
        <v>226.04030146353472</v>
      </c>
      <c r="R545" s="10">
        <v>244.75679986925593</v>
      </c>
    </row>
    <row r="546" spans="1:18" x14ac:dyDescent="0.3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38.036159905710718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 s="6">
        <v>0</v>
      </c>
      <c r="P546" s="8">
        <v>42.000903653273859</v>
      </c>
      <c r="Q546" s="11">
        <v>146.62510929782269</v>
      </c>
      <c r="R546" s="10">
        <v>239.98497737327656</v>
      </c>
    </row>
    <row r="547" spans="1:18" x14ac:dyDescent="0.3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77.057539403064354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 s="6">
        <v>0</v>
      </c>
      <c r="P547" s="8">
        <v>33.37162708451033</v>
      </c>
      <c r="Q547" s="11">
        <v>79.312702854190249</v>
      </c>
      <c r="R547" s="10">
        <v>230.00130295342041</v>
      </c>
    </row>
    <row r="548" spans="1:18" x14ac:dyDescent="0.3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76.954910570312919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 s="6">
        <v>0</v>
      </c>
      <c r="P548" s="8">
        <v>11.83661830228627</v>
      </c>
      <c r="Q548" s="11">
        <v>41.308673679150793</v>
      </c>
      <c r="R548" s="10">
        <v>211.38287882369346</v>
      </c>
    </row>
    <row r="549" spans="1:18" x14ac:dyDescent="0.3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72.190442436447938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 s="6">
        <v>0</v>
      </c>
      <c r="P549" s="8">
        <v>11.83661830228627</v>
      </c>
      <c r="Q549" s="11">
        <v>41.308673679150793</v>
      </c>
      <c r="R549" s="10">
        <v>172.7966658186094</v>
      </c>
    </row>
    <row r="550" spans="1:18" x14ac:dyDescent="0.3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65.996681454437905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 s="6">
        <v>0</v>
      </c>
      <c r="P550" s="8">
        <v>11.83661830228627</v>
      </c>
      <c r="Q550" s="11">
        <v>41.308673679150793</v>
      </c>
      <c r="R550" s="10">
        <v>135.01294928848199</v>
      </c>
    </row>
    <row r="551" spans="1:18" x14ac:dyDescent="0.3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66.648480033649207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 s="6">
        <v>0</v>
      </c>
      <c r="P551" s="8">
        <v>11.83661830228627</v>
      </c>
      <c r="Q551" s="11">
        <v>41.308673679150793</v>
      </c>
      <c r="R551" s="10">
        <v>118.52242024530261</v>
      </c>
    </row>
    <row r="552" spans="1:18" x14ac:dyDescent="0.3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56.197606396642158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 s="6">
        <v>0</v>
      </c>
      <c r="P552" s="8">
        <v>11.83661830228627</v>
      </c>
      <c r="Q552" s="11">
        <v>41.308673679150793</v>
      </c>
      <c r="R552" s="10">
        <v>115.63602555774352</v>
      </c>
    </row>
    <row r="553" spans="1:18" x14ac:dyDescent="0.3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37.450952399668743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 s="6">
        <v>0</v>
      </c>
      <c r="P553" s="8">
        <v>11.83661830228627</v>
      </c>
      <c r="Q553" s="11">
        <v>41.308673679150793</v>
      </c>
      <c r="R553" s="10">
        <v>113.79664938605299</v>
      </c>
    </row>
    <row r="554" spans="1:18" x14ac:dyDescent="0.3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46.141437544951287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 s="6">
        <v>0</v>
      </c>
      <c r="P554" s="8">
        <v>12.392087401005059</v>
      </c>
      <c r="Q554" s="11">
        <v>41.82775127514121</v>
      </c>
      <c r="R554" s="10">
        <v>110.85692465194508</v>
      </c>
    </row>
    <row r="555" spans="1:18" x14ac:dyDescent="0.3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34.729509577300412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 s="6">
        <v>0</v>
      </c>
      <c r="P555" s="8">
        <v>12.392087401005059</v>
      </c>
      <c r="Q555" s="11">
        <v>41.82775127514121</v>
      </c>
      <c r="R555" s="10">
        <v>113.46368023975197</v>
      </c>
    </row>
    <row r="556" spans="1:18" x14ac:dyDescent="0.3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14.913432844202863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 s="6">
        <v>0</v>
      </c>
      <c r="P556" s="8">
        <v>12.392087401005059</v>
      </c>
      <c r="Q556" s="11">
        <v>41.82775127514121</v>
      </c>
      <c r="R556" s="10">
        <v>113.39639741603658</v>
      </c>
    </row>
    <row r="557" spans="1:18" x14ac:dyDescent="0.3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25.19171838125941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 s="6">
        <v>0</v>
      </c>
      <c r="P557" s="8">
        <v>12.392087401005059</v>
      </c>
      <c r="Q557" s="11">
        <v>41.82775127514121</v>
      </c>
      <c r="R557" s="10">
        <v>113.38901403000678</v>
      </c>
    </row>
    <row r="558" spans="1:18" x14ac:dyDescent="0.3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14.282311699557447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 s="6">
        <v>0</v>
      </c>
      <c r="P558" s="8">
        <v>12.392087401005059</v>
      </c>
      <c r="Q558" s="11">
        <v>41.82775127514121</v>
      </c>
      <c r="R558" s="10">
        <v>117.03910437457164</v>
      </c>
    </row>
    <row r="559" spans="1:18" x14ac:dyDescent="0.3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24.274185772198631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 s="6">
        <v>0</v>
      </c>
      <c r="P559" s="8">
        <v>12.392087401005059</v>
      </c>
      <c r="Q559" s="11">
        <v>41.82775127514121</v>
      </c>
      <c r="R559" s="10">
        <v>128.2490372923622</v>
      </c>
    </row>
    <row r="560" spans="1:18" x14ac:dyDescent="0.3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18.321619778872961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 s="6">
        <v>0</v>
      </c>
      <c r="P560" s="8">
        <v>12.392087401005059</v>
      </c>
      <c r="Q560" s="11">
        <v>41.82775127514121</v>
      </c>
      <c r="R560" s="10">
        <v>154.44276847728261</v>
      </c>
    </row>
    <row r="561" spans="1:18" x14ac:dyDescent="0.3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55.356924405392881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 s="6">
        <v>0</v>
      </c>
      <c r="P561" s="8">
        <v>34.140200789768926</v>
      </c>
      <c r="Q561" s="11">
        <v>153.09319754511841</v>
      </c>
      <c r="R561" s="10">
        <v>189.2067987745514</v>
      </c>
    </row>
    <row r="562" spans="1:18" x14ac:dyDescent="0.3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62.296756074343094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 s="6">
        <v>0</v>
      </c>
      <c r="P562" s="8">
        <v>38.093276670689548</v>
      </c>
      <c r="Q562" s="11">
        <v>170.81977831350054</v>
      </c>
      <c r="R562" s="10">
        <v>227.41785214360436</v>
      </c>
    </row>
    <row r="563" spans="1:18" x14ac:dyDescent="0.3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62.976907823548729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 s="6">
        <v>1E-3</v>
      </c>
      <c r="P563" s="8">
        <v>42.046352551610156</v>
      </c>
      <c r="Q563" s="11">
        <v>188.54635908188268</v>
      </c>
      <c r="R563" s="10">
        <v>252.55758925298818</v>
      </c>
    </row>
    <row r="564" spans="1:18" x14ac:dyDescent="0.3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48.712526637430145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 s="6">
        <v>1.2999999999999999E-2</v>
      </c>
      <c r="P564" s="8">
        <v>42.046352551610156</v>
      </c>
      <c r="Q564" s="11">
        <v>188.54635908188268</v>
      </c>
      <c r="R564" s="10">
        <v>260.32394839347211</v>
      </c>
    </row>
    <row r="565" spans="1:18" x14ac:dyDescent="0.3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49.100752848213219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 s="6">
        <v>3.5000000000000003E-2</v>
      </c>
      <c r="P565" s="8">
        <v>50.311874848080521</v>
      </c>
      <c r="Q565" s="11">
        <v>225.61102796122719</v>
      </c>
      <c r="R565" s="10">
        <v>258.10607981309067</v>
      </c>
    </row>
    <row r="566" spans="1:18" x14ac:dyDescent="0.3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38.064498104255811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 s="6">
        <v>3.7999999999999999E-2</v>
      </c>
      <c r="P566" s="8">
        <v>50.311874848080521</v>
      </c>
      <c r="Q566" s="11">
        <v>225.61102796122719</v>
      </c>
      <c r="R566" s="10">
        <v>233.03447048822505</v>
      </c>
    </row>
    <row r="567" spans="1:18" x14ac:dyDescent="0.3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73.557105201463202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 s="6">
        <v>2.1000000000000001E-2</v>
      </c>
      <c r="P567" s="8">
        <v>33.42145972051064</v>
      </c>
      <c r="Q567" s="11">
        <v>149.87018285995802</v>
      </c>
      <c r="R567" s="10">
        <v>230.04651448442306</v>
      </c>
    </row>
    <row r="568" spans="1:18" x14ac:dyDescent="0.3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58.527098256746839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 s="6">
        <v>7.0000000000000001E-3</v>
      </c>
      <c r="P568" s="8">
        <v>50.311874848080521</v>
      </c>
      <c r="Q568" s="11">
        <v>225.61102796122719</v>
      </c>
      <c r="R568" s="10">
        <v>245.54039322525065</v>
      </c>
    </row>
    <row r="569" spans="1:18" x14ac:dyDescent="0.3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68.184774091052432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 s="6">
        <v>0</v>
      </c>
      <c r="P569" s="8">
        <v>50.311874848080521</v>
      </c>
      <c r="Q569" s="11">
        <v>225.61102796122719</v>
      </c>
      <c r="R569" s="10">
        <v>243.74270812178003</v>
      </c>
    </row>
    <row r="570" spans="1:18" x14ac:dyDescent="0.3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41.506629888226279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 s="6">
        <v>0</v>
      </c>
      <c r="P570" s="8">
        <v>42.040156507909664</v>
      </c>
      <c r="Q570" s="11">
        <v>146.37411711395484</v>
      </c>
      <c r="R570" s="10">
        <v>238.77404315219601</v>
      </c>
    </row>
    <row r="571" spans="1:18" x14ac:dyDescent="0.3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53.28072204717072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 s="6">
        <v>0</v>
      </c>
      <c r="P571" s="8">
        <v>33.427655764211138</v>
      </c>
      <c r="Q571" s="11">
        <v>79.248126962823306</v>
      </c>
      <c r="R571" s="10">
        <v>229.46543717248829</v>
      </c>
    </row>
    <row r="572" spans="1:18" x14ac:dyDescent="0.3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84.422880033552374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 s="6">
        <v>0</v>
      </c>
      <c r="P572" s="8">
        <v>12.392087401005059</v>
      </c>
      <c r="Q572" s="11">
        <v>41.82775127514121</v>
      </c>
      <c r="R572" s="10">
        <v>209.30729149421106</v>
      </c>
    </row>
    <row r="573" spans="1:18" x14ac:dyDescent="0.3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65.731643772533857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 s="6">
        <v>0</v>
      </c>
      <c r="P573" s="8">
        <v>12.392087401005059</v>
      </c>
      <c r="Q573" s="11">
        <v>41.82775127514121</v>
      </c>
      <c r="R573" s="10">
        <v>172.94152203589579</v>
      </c>
    </row>
    <row r="574" spans="1:18" x14ac:dyDescent="0.3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53.687938140135287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 s="6">
        <v>0</v>
      </c>
      <c r="P574" s="8">
        <v>12.392087401005059</v>
      </c>
      <c r="Q574" s="11">
        <v>41.82775127514121</v>
      </c>
      <c r="R574" s="10">
        <v>134.65318219640622</v>
      </c>
    </row>
    <row r="575" spans="1:18" x14ac:dyDescent="0.3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47.37556976956953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 s="6">
        <v>0</v>
      </c>
      <c r="P575" s="8">
        <v>12.392087401005059</v>
      </c>
      <c r="Q575" s="11">
        <v>41.82775127514121</v>
      </c>
      <c r="R575" s="10">
        <v>118.50263225918367</v>
      </c>
    </row>
    <row r="576" spans="1:18" x14ac:dyDescent="0.3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29.013777036619299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 s="6">
        <v>0</v>
      </c>
      <c r="P576" s="8">
        <v>12.392087401005059</v>
      </c>
      <c r="Q576" s="11">
        <v>41.82775127514121</v>
      </c>
      <c r="R576" s="10">
        <v>115.24893552042285</v>
      </c>
    </row>
    <row r="577" spans="1:18" x14ac:dyDescent="0.3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44.712195837508773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 s="6">
        <v>0</v>
      </c>
      <c r="P577" s="8">
        <v>12.392087401005059</v>
      </c>
      <c r="Q577" s="11">
        <v>41.82775127514121</v>
      </c>
      <c r="R577" s="10">
        <v>114.56035641104096</v>
      </c>
    </row>
    <row r="578" spans="1:18" x14ac:dyDescent="0.3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48.929009420906397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 s="6">
        <v>0</v>
      </c>
      <c r="P578" s="8">
        <v>14.936723809771337</v>
      </c>
      <c r="Q578" s="11">
        <v>47.171546501674271</v>
      </c>
      <c r="R578" s="10">
        <v>112.38820351983162</v>
      </c>
    </row>
    <row r="579" spans="1:18" x14ac:dyDescent="0.3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41.08542636437641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 s="6">
        <v>0</v>
      </c>
      <c r="P579" s="8">
        <v>14.936723809771337</v>
      </c>
      <c r="Q579" s="11">
        <v>47.171546501674271</v>
      </c>
      <c r="R579" s="10">
        <v>113.30009550860542</v>
      </c>
    </row>
    <row r="580" spans="1:18" x14ac:dyDescent="0.3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41.49413293626197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 s="6">
        <v>0</v>
      </c>
      <c r="P580" s="8">
        <v>14.936723809771337</v>
      </c>
      <c r="Q580" s="11">
        <v>47.171546501674271</v>
      </c>
      <c r="R580" s="10">
        <v>114.02969296217655</v>
      </c>
    </row>
    <row r="581" spans="1:18" x14ac:dyDescent="0.3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40.08796174225472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 s="6">
        <v>0</v>
      </c>
      <c r="P581" s="8">
        <v>14.936723809771337</v>
      </c>
      <c r="Q581" s="11">
        <v>47.171546501674271</v>
      </c>
      <c r="R581" s="10">
        <v>114.16683884552812</v>
      </c>
    </row>
    <row r="582" spans="1:18" x14ac:dyDescent="0.3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59.574925816109833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 s="6">
        <v>0</v>
      </c>
      <c r="P582" s="8">
        <v>14.936723809771337</v>
      </c>
      <c r="Q582" s="11">
        <v>47.171546501674271</v>
      </c>
      <c r="R582" s="10">
        <v>118.04236882949021</v>
      </c>
    </row>
    <row r="583" spans="1:18" x14ac:dyDescent="0.3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30.664896016787324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 s="6">
        <v>0</v>
      </c>
      <c r="P583" s="8">
        <v>14.936723809771337</v>
      </c>
      <c r="Q583" s="11">
        <v>47.171546501674271</v>
      </c>
      <c r="R583" s="10">
        <v>129.98122517424</v>
      </c>
    </row>
    <row r="584" spans="1:18" x14ac:dyDescent="0.3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80.577303848510766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 s="6">
        <v>0</v>
      </c>
      <c r="P584" s="8">
        <v>14.936723809771337</v>
      </c>
      <c r="Q584" s="11">
        <v>47.171546501674271</v>
      </c>
      <c r="R584" s="10">
        <v>155.77599844445234</v>
      </c>
    </row>
    <row r="585" spans="1:18" x14ac:dyDescent="0.3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66.388697362446095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 s="6">
        <v>0</v>
      </c>
      <c r="P585" s="8">
        <v>41.150674095920024</v>
      </c>
      <c r="Q585" s="11">
        <v>171.2636518153131</v>
      </c>
      <c r="R585" s="10">
        <v>186.90511394290951</v>
      </c>
    </row>
    <row r="586" spans="1:18" x14ac:dyDescent="0.3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105.43148474442388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 s="6">
        <v>0</v>
      </c>
      <c r="P586" s="8">
        <v>45.915488991237076</v>
      </c>
      <c r="Q586" s="11">
        <v>191.09417992024413</v>
      </c>
      <c r="R586" s="10">
        <v>226.97857720631799</v>
      </c>
    </row>
    <row r="587" spans="1:18" x14ac:dyDescent="0.3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64.433786166738344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 s="6">
        <v>7.1999999999999995E-2</v>
      </c>
      <c r="P587" s="8">
        <v>50.680303886554135</v>
      </c>
      <c r="Q587" s="11">
        <v>210.92470802517514</v>
      </c>
      <c r="R587" s="10">
        <v>253.6134486841475</v>
      </c>
    </row>
    <row r="588" spans="1:18" x14ac:dyDescent="0.3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82.674688997895018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 s="6">
        <v>0.248</v>
      </c>
      <c r="P588" s="8">
        <v>50.680303886554135</v>
      </c>
      <c r="Q588" s="11">
        <v>210.92470802517514</v>
      </c>
      <c r="R588" s="10">
        <v>262.81830057041867</v>
      </c>
    </row>
    <row r="589" spans="1:18" x14ac:dyDescent="0.3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65.330632406488803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 s="6">
        <v>0.376</v>
      </c>
      <c r="P589" s="8">
        <v>60.643098667671616</v>
      </c>
      <c r="Q589" s="11">
        <v>252.38853951730357</v>
      </c>
      <c r="R589" s="10">
        <v>259.63186480753239</v>
      </c>
    </row>
    <row r="590" spans="1:18" x14ac:dyDescent="0.3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48.05450207494389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 s="6">
        <v>0.38700000000000001</v>
      </c>
      <c r="P590" s="8">
        <v>60.643098667671616</v>
      </c>
      <c r="Q590" s="11">
        <v>252.38853951730357</v>
      </c>
      <c r="R590" s="10">
        <v>232.51582725955137</v>
      </c>
    </row>
    <row r="591" spans="1:18" x14ac:dyDescent="0.3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77.459955429268334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 s="6">
        <v>0.32900000000000001</v>
      </c>
      <c r="P591" s="8">
        <v>40.284344114953292</v>
      </c>
      <c r="Q591" s="11">
        <v>167.65810125078022</v>
      </c>
      <c r="R591" s="10">
        <v>229.70850932200239</v>
      </c>
    </row>
    <row r="592" spans="1:18" x14ac:dyDescent="0.3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67.493556257917604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 s="6">
        <v>0.188</v>
      </c>
      <c r="P592" s="8">
        <v>60.643098667671616</v>
      </c>
      <c r="Q592" s="11">
        <v>252.38853951730357</v>
      </c>
      <c r="R592" s="10">
        <v>246.57221807764438</v>
      </c>
    </row>
    <row r="593" spans="1:18" x14ac:dyDescent="0.3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70.106385352240267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 s="6">
        <v>3.7999999999999999E-2</v>
      </c>
      <c r="P593" s="8">
        <v>60.643098667671616</v>
      </c>
      <c r="Q593" s="11">
        <v>252.38853951730357</v>
      </c>
      <c r="R593" s="10">
        <v>244.07862909492036</v>
      </c>
    </row>
    <row r="594" spans="1:18" x14ac:dyDescent="0.3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57.886514994759288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 s="6">
        <v>0</v>
      </c>
      <c r="P594" s="8">
        <v>50.672835524649251</v>
      </c>
      <c r="Q594" s="11">
        <v>164.91041158090141</v>
      </c>
      <c r="R594" s="10">
        <v>239.14570920598555</v>
      </c>
    </row>
    <row r="595" spans="1:18" x14ac:dyDescent="0.3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174.93597422448363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 s="6">
        <v>0</v>
      </c>
      <c r="P595" s="8">
        <v>40.291812476858169</v>
      </c>
      <c r="Q595" s="11">
        <v>90.604153982892313</v>
      </c>
      <c r="R595" s="10">
        <v>230.96846547962315</v>
      </c>
    </row>
    <row r="596" spans="1:18" x14ac:dyDescent="0.3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103.9333325223416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 s="6">
        <v>0</v>
      </c>
      <c r="P596" s="8">
        <v>14.936723809771337</v>
      </c>
      <c r="Q596" s="11">
        <v>47.171546501674271</v>
      </c>
      <c r="R596" s="10">
        <v>212.83452639718755</v>
      </c>
    </row>
    <row r="597" spans="1:18" x14ac:dyDescent="0.3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71.484770127250115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 s="6">
        <v>0</v>
      </c>
      <c r="P597" s="8">
        <v>14.936723809771337</v>
      </c>
      <c r="Q597" s="11">
        <v>47.171546501674271</v>
      </c>
      <c r="R597" s="10">
        <v>176.6752751639612</v>
      </c>
    </row>
    <row r="598" spans="1:18" x14ac:dyDescent="0.3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79.497584709231035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 s="6">
        <v>0</v>
      </c>
      <c r="P598" s="8">
        <v>14.936723809771337</v>
      </c>
      <c r="Q598" s="11">
        <v>47.171546501674271</v>
      </c>
      <c r="R598" s="10">
        <v>138.75285954070435</v>
      </c>
    </row>
    <row r="599" spans="1:18" x14ac:dyDescent="0.3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115.75075755054681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 s="6">
        <v>0</v>
      </c>
      <c r="P599" s="8">
        <v>14.936723809771337</v>
      </c>
      <c r="Q599" s="11">
        <v>47.171546501674271</v>
      </c>
      <c r="R599" s="10">
        <v>119.67635262078839</v>
      </c>
    </row>
    <row r="600" spans="1:18" x14ac:dyDescent="0.3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75.618644649012879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 s="6">
        <v>0</v>
      </c>
      <c r="P600" s="8">
        <v>14.936723809771337</v>
      </c>
      <c r="Q600" s="11">
        <v>47.171546501674271</v>
      </c>
      <c r="R600" s="10">
        <v>116.06796927146019</v>
      </c>
    </row>
    <row r="601" spans="1:18" x14ac:dyDescent="0.3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54.27945782022465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 s="6">
        <v>0</v>
      </c>
      <c r="P601" s="8">
        <v>14.936723809771337</v>
      </c>
      <c r="Q601" s="11">
        <v>47.171546501674271</v>
      </c>
      <c r="R601" s="10">
        <v>114.8442669116926</v>
      </c>
    </row>
    <row r="602" spans="1:18" x14ac:dyDescent="0.3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31.910289480705636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 s="6">
        <v>0</v>
      </c>
      <c r="P602" s="8">
        <v>11.514313007313486</v>
      </c>
      <c r="Q602" s="11">
        <v>55.171621835603446</v>
      </c>
      <c r="R602" s="10">
        <v>112.6165598163732</v>
      </c>
    </row>
    <row r="603" spans="1:18" x14ac:dyDescent="0.3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61.165902605028592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 s="6">
        <v>0</v>
      </c>
      <c r="P603" s="8">
        <v>11.514313007313486</v>
      </c>
      <c r="Q603" s="11">
        <v>38.351283178739408</v>
      </c>
      <c r="R603" s="10">
        <v>113.80191299864981</v>
      </c>
    </row>
    <row r="604" spans="1:18" x14ac:dyDescent="0.3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23.411102662322705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 s="6">
        <v>0</v>
      </c>
      <c r="P604" s="8">
        <v>11.514313007313486</v>
      </c>
      <c r="Q604" s="11">
        <v>38.351283178739408</v>
      </c>
      <c r="R604" s="10">
        <v>114.17419185773043</v>
      </c>
    </row>
    <row r="605" spans="1:18" x14ac:dyDescent="0.3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53.539776268966449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 s="6">
        <v>0</v>
      </c>
      <c r="P605" s="8">
        <v>11.514313007313486</v>
      </c>
      <c r="Q605" s="11">
        <v>38.351283178739408</v>
      </c>
      <c r="R605" s="10">
        <v>115.31927627214488</v>
      </c>
    </row>
    <row r="606" spans="1:18" x14ac:dyDescent="0.3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43.222206102221072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 s="6">
        <v>0</v>
      </c>
      <c r="P606" s="8">
        <v>11.514313007313486</v>
      </c>
      <c r="Q606" s="11">
        <v>38.351283178739408</v>
      </c>
      <c r="R606" s="10">
        <v>118.88334704918869</v>
      </c>
    </row>
    <row r="607" spans="1:18" x14ac:dyDescent="0.3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57.526783168165018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 s="6">
        <v>0</v>
      </c>
      <c r="P607" s="8">
        <v>11.514313007313486</v>
      </c>
      <c r="Q607" s="11">
        <v>38.351283178739408</v>
      </c>
      <c r="R607" s="10">
        <v>130.11412955685367</v>
      </c>
    </row>
    <row r="608" spans="1:18" x14ac:dyDescent="0.3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46.481233050745892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 s="6">
        <v>0</v>
      </c>
      <c r="P608" s="8">
        <v>11.514313007313486</v>
      </c>
      <c r="Q608" s="11">
        <v>38.351283178739408</v>
      </c>
      <c r="R608" s="10">
        <v>155.33223913422478</v>
      </c>
    </row>
    <row r="609" spans="1:18" x14ac:dyDescent="0.3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56.047988731440853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 s="6">
        <v>0</v>
      </c>
      <c r="P609" s="8">
        <v>31.200073955301054</v>
      </c>
      <c r="Q609" s="11">
        <v>144.03799193092098</v>
      </c>
      <c r="R609" s="10">
        <v>191.75697141506629</v>
      </c>
    </row>
    <row r="610" spans="1:18" x14ac:dyDescent="0.3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88.918280914098375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 s="6">
        <v>0</v>
      </c>
      <c r="P610" s="8">
        <v>39.000092444126317</v>
      </c>
      <c r="Q610" s="11">
        <v>180.04748991365119</v>
      </c>
      <c r="R610" s="10">
        <v>228.86324341913837</v>
      </c>
    </row>
    <row r="611" spans="1:18" x14ac:dyDescent="0.3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65.388103300087778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 s="6">
        <v>3.0000000000000001E-3</v>
      </c>
      <c r="P611" s="8">
        <v>42.900101688538946</v>
      </c>
      <c r="Q611" s="11">
        <v>198.05223890501631</v>
      </c>
      <c r="R611" s="10">
        <v>252.9120299717321</v>
      </c>
    </row>
    <row r="612" spans="1:18" x14ac:dyDescent="0.3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31.637342415941053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 s="6">
        <v>6.0000000000000001E-3</v>
      </c>
      <c r="P612" s="8">
        <v>42.900101688538946</v>
      </c>
      <c r="Q612" s="11">
        <v>198.05223890501631</v>
      </c>
      <c r="R612" s="10">
        <v>262.07729078766386</v>
      </c>
    </row>
    <row r="613" spans="1:18" x14ac:dyDescent="0.3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55.335486916332222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 s="6">
        <v>3.0000000000000001E-3</v>
      </c>
      <c r="P613" s="8">
        <v>50.700120177364212</v>
      </c>
      <c r="Q613" s="11">
        <v>234.06173688774655</v>
      </c>
      <c r="R613" s="10">
        <v>258.8408284428096</v>
      </c>
    </row>
    <row r="614" spans="1:18" x14ac:dyDescent="0.3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50.319381151631262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 s="6">
        <v>3.0000000000000001E-3</v>
      </c>
      <c r="P614" s="8">
        <v>50.700120177364212</v>
      </c>
      <c r="Q614" s="11">
        <v>234.06173688774655</v>
      </c>
      <c r="R614" s="10">
        <v>233.11144351023552</v>
      </c>
    </row>
    <row r="615" spans="1:18" x14ac:dyDescent="0.3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48.793401610552714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 s="6">
        <v>3.0000000000000001E-3</v>
      </c>
      <c r="P615" s="8">
        <v>35.100083199713694</v>
      </c>
      <c r="Q615" s="11">
        <v>162.04274092228607</v>
      </c>
      <c r="R615" s="10">
        <v>228.14929393387285</v>
      </c>
    </row>
    <row r="616" spans="1:18" x14ac:dyDescent="0.3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60.807872629922066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 s="6">
        <v>1E-3</v>
      </c>
      <c r="P616" s="8">
        <v>50.700120177364212</v>
      </c>
      <c r="Q616" s="11">
        <v>234.06173688774655</v>
      </c>
      <c r="R616" s="10">
        <v>243.02809130043374</v>
      </c>
    </row>
    <row r="617" spans="1:18" x14ac:dyDescent="0.3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57.794745003593228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 s="6">
        <v>0</v>
      </c>
      <c r="P617" s="8">
        <v>42.900101688538946</v>
      </c>
      <c r="Q617" s="11">
        <v>184.27249992843156</v>
      </c>
      <c r="R617" s="10">
        <v>240.69650837953489</v>
      </c>
    </row>
    <row r="618" spans="1:18" x14ac:dyDescent="0.3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59.75968161657709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 s="6">
        <v>0</v>
      </c>
      <c r="P618" s="8">
        <v>37.142945184882215</v>
      </c>
      <c r="Q618" s="11">
        <v>104.93180083566358</v>
      </c>
      <c r="R618" s="10">
        <v>232.34918797526794</v>
      </c>
    </row>
    <row r="619" spans="1:18" x14ac:dyDescent="0.3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67.368757789726928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 s="6">
        <v>0</v>
      </c>
      <c r="P619" s="8">
        <v>31.200073955301054</v>
      </c>
      <c r="Q619" s="11">
        <v>76.497862862589983</v>
      </c>
      <c r="R619" s="10">
        <v>222.30066075631049</v>
      </c>
    </row>
    <row r="620" spans="1:18" x14ac:dyDescent="0.3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23.28203021160488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 s="6">
        <v>0</v>
      </c>
      <c r="P620" s="8">
        <v>11.514313007313486</v>
      </c>
      <c r="Q620" s="11">
        <v>39.645155383113568</v>
      </c>
      <c r="R620" s="10">
        <v>206.67953953930109</v>
      </c>
    </row>
    <row r="621" spans="1:18" x14ac:dyDescent="0.3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37.488933324221236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 s="6">
        <v>0</v>
      </c>
      <c r="P621" s="8">
        <v>11.514313007313486</v>
      </c>
      <c r="Q621" s="11">
        <v>38.351283178739408</v>
      </c>
      <c r="R621" s="10">
        <v>172.33698203759226</v>
      </c>
    </row>
    <row r="622" spans="1:18" x14ac:dyDescent="0.3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43.949508682203017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 s="6">
        <v>0</v>
      </c>
      <c r="P622" s="8">
        <v>11.514313007313486</v>
      </c>
      <c r="Q622" s="11">
        <v>38.351283178739408</v>
      </c>
      <c r="R622" s="10">
        <v>133.83724722706157</v>
      </c>
    </row>
    <row r="623" spans="1:18" x14ac:dyDescent="0.3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47.974773868273658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 s="6">
        <v>0</v>
      </c>
      <c r="P623" s="8">
        <v>11.514313007313486</v>
      </c>
      <c r="Q623" s="11">
        <v>38.351283178739408</v>
      </c>
      <c r="R623" s="10">
        <v>118.95664916027673</v>
      </c>
    </row>
    <row r="624" spans="1:18" x14ac:dyDescent="0.3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65.699147025237451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 s="6">
        <v>0</v>
      </c>
      <c r="P624" s="8">
        <v>11.514313007313486</v>
      </c>
      <c r="Q624" s="11">
        <v>38.351283178739408</v>
      </c>
      <c r="R624" s="10">
        <v>114.04729379588466</v>
      </c>
    </row>
    <row r="625" spans="1:18" x14ac:dyDescent="0.3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60.516012797553394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 s="6">
        <v>0</v>
      </c>
      <c r="P625" s="8">
        <v>11.514313007313486</v>
      </c>
      <c r="Q625" s="11">
        <v>38.351283178739408</v>
      </c>
      <c r="R625" s="10">
        <v>111.56511512926402</v>
      </c>
    </row>
    <row r="626" spans="1:18" x14ac:dyDescent="0.3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49.930508098358928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 s="6">
        <v>0</v>
      </c>
      <c r="P626" s="8">
        <v>6.6979136356265592</v>
      </c>
      <c r="Q626" s="11">
        <v>51.896911178354742</v>
      </c>
      <c r="R626" s="10">
        <v>110.34565681618868</v>
      </c>
    </row>
    <row r="627" spans="1:18" x14ac:dyDescent="0.3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63.742942300874034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 s="6">
        <v>0</v>
      </c>
      <c r="P627" s="8">
        <v>13.07687900288995</v>
      </c>
      <c r="Q627" s="11">
        <v>49.351029859880697</v>
      </c>
      <c r="R627" s="10">
        <v>110.92701661063974</v>
      </c>
    </row>
    <row r="628" spans="1:18" x14ac:dyDescent="0.3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46.952051508510039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 s="6">
        <v>0</v>
      </c>
      <c r="P628" s="8">
        <v>13.07687900288995</v>
      </c>
      <c r="Q628" s="11">
        <v>49.351029859880697</v>
      </c>
      <c r="R628" s="10">
        <v>110.53284437960968</v>
      </c>
    </row>
    <row r="629" spans="1:18" x14ac:dyDescent="0.3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48.183497386948794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 s="6">
        <v>0</v>
      </c>
      <c r="P629" s="8">
        <v>13.07687900288995</v>
      </c>
      <c r="Q629" s="11">
        <v>49.351029859880697</v>
      </c>
      <c r="R629" s="10">
        <v>110.2370282859213</v>
      </c>
    </row>
    <row r="630" spans="1:18" x14ac:dyDescent="0.3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77.49344078764824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 s="6">
        <v>0</v>
      </c>
      <c r="P630" s="8">
        <v>13.07687900288995</v>
      </c>
      <c r="Q630" s="11">
        <v>49.351029859880697</v>
      </c>
      <c r="R630" s="10">
        <v>111.13541481578686</v>
      </c>
    </row>
    <row r="631" spans="1:18" x14ac:dyDescent="0.3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71.095491091031803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 s="6">
        <v>0</v>
      </c>
      <c r="P631" s="8">
        <v>16.266361686521645</v>
      </c>
      <c r="Q631" s="11">
        <v>49.483924971698684</v>
      </c>
      <c r="R631" s="10">
        <v>116.70895667856389</v>
      </c>
    </row>
    <row r="632" spans="1:18" x14ac:dyDescent="0.3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59.476717842611706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 s="6">
        <v>0</v>
      </c>
      <c r="P632" s="8">
        <v>20.41268917524285</v>
      </c>
      <c r="Q632" s="11">
        <v>49.656688617062066</v>
      </c>
      <c r="R632" s="10">
        <v>127.57141419425291</v>
      </c>
    </row>
    <row r="633" spans="1:18" x14ac:dyDescent="0.3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40.86994397216867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 s="6">
        <v>0</v>
      </c>
      <c r="P633" s="8">
        <v>23.283223590511369</v>
      </c>
      <c r="Q633" s="11">
        <v>49.776294217698251</v>
      </c>
      <c r="R633" s="10">
        <v>146.0493883247569</v>
      </c>
    </row>
    <row r="634" spans="1:18" x14ac:dyDescent="0.3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48.239230550238169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 s="6">
        <v>0</v>
      </c>
      <c r="P634" s="8">
        <v>23.283223590511369</v>
      </c>
      <c r="Q634" s="11">
        <v>49.776294217698251</v>
      </c>
      <c r="R634" s="10">
        <v>162.35654062451036</v>
      </c>
    </row>
    <row r="635" spans="1:18" x14ac:dyDescent="0.3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71.722834842665236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 s="6">
        <v>8.0000000000000002E-3</v>
      </c>
      <c r="P635" s="8">
        <v>23.283223590511369</v>
      </c>
      <c r="Q635" s="11">
        <v>49.776294217698251</v>
      </c>
      <c r="R635" s="10">
        <v>183.58855261776961</v>
      </c>
    </row>
    <row r="636" spans="1:18" x14ac:dyDescent="0.3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38.247754192836155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 s="6">
        <v>1.6E-2</v>
      </c>
      <c r="P636" s="8">
        <v>23.283223590511369</v>
      </c>
      <c r="Q636" s="11">
        <v>49.776294217698251</v>
      </c>
      <c r="R636" s="10">
        <v>192.80186666421574</v>
      </c>
    </row>
    <row r="637" spans="1:18" x14ac:dyDescent="0.3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79.245711043055195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 s="6">
        <v>1.7999999999999999E-2</v>
      </c>
      <c r="P637" s="8">
        <v>23.283223590511369</v>
      </c>
      <c r="Q637" s="11">
        <v>49.776294217698251</v>
      </c>
      <c r="R637" s="10">
        <v>189.07764227357299</v>
      </c>
    </row>
    <row r="638" spans="1:18" x14ac:dyDescent="0.3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55.724296066376041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 s="6">
        <v>1.9E-2</v>
      </c>
      <c r="P638" s="8">
        <v>23.283223590511369</v>
      </c>
      <c r="Q638" s="11">
        <v>49.776294217698251</v>
      </c>
      <c r="R638" s="10">
        <v>176.3927874373332</v>
      </c>
    </row>
    <row r="639" spans="1:18" x14ac:dyDescent="0.3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56.30684113887785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 s="6">
        <v>1.2E-2</v>
      </c>
      <c r="P639" s="8">
        <v>23.283223590511369</v>
      </c>
      <c r="Q639" s="11">
        <v>49.776294217698251</v>
      </c>
      <c r="R639" s="10">
        <v>170.40152812086984</v>
      </c>
    </row>
    <row r="640" spans="1:18" x14ac:dyDescent="0.3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52.782420412524935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 s="6">
        <v>4.0000000000000001E-3</v>
      </c>
      <c r="P640" s="8">
        <v>23.283223590511369</v>
      </c>
      <c r="Q640" s="11">
        <v>49.776294217698251</v>
      </c>
      <c r="R640" s="10">
        <v>173.43184673275752</v>
      </c>
    </row>
    <row r="641" spans="1:18" x14ac:dyDescent="0.3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43.688188983346997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 s="6">
        <v>0</v>
      </c>
      <c r="P641" s="8">
        <v>21.050585711969187</v>
      </c>
      <c r="Q641" s="11">
        <v>49.683267639425665</v>
      </c>
      <c r="R641" s="10">
        <v>173.4446723626462</v>
      </c>
    </row>
    <row r="642" spans="1:18" x14ac:dyDescent="0.3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69.295469563503644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 s="6">
        <v>0</v>
      </c>
      <c r="P642" s="8">
        <v>19.136896101790168</v>
      </c>
      <c r="Q642" s="11">
        <v>49.603530572334869</v>
      </c>
      <c r="R642" s="10">
        <v>172.91012574131659</v>
      </c>
    </row>
    <row r="643" spans="1:18" x14ac:dyDescent="0.3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77.506860924906761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 s="6">
        <v>0</v>
      </c>
      <c r="P643" s="8">
        <v>17.223206491611155</v>
      </c>
      <c r="Q643" s="11">
        <v>49.523793505244079</v>
      </c>
      <c r="R643" s="10">
        <v>174.51413441343669</v>
      </c>
    </row>
    <row r="644" spans="1:18" x14ac:dyDescent="0.3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69.907794291958169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 s="6">
        <v>0</v>
      </c>
      <c r="P644" s="8">
        <v>16.58530995488481</v>
      </c>
      <c r="Q644" s="11">
        <v>49.49721448288048</v>
      </c>
      <c r="R644" s="10">
        <v>172.06452631843271</v>
      </c>
    </row>
    <row r="645" spans="1:18" x14ac:dyDescent="0.3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50.82880210874054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 s="6">
        <v>0</v>
      </c>
      <c r="P645" s="8">
        <v>13.395827271253118</v>
      </c>
      <c r="Q645" s="11">
        <v>49.3643193710625</v>
      </c>
      <c r="R645" s="10">
        <v>149.63556970878523</v>
      </c>
    </row>
    <row r="646" spans="1:18" x14ac:dyDescent="0.3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44.116609835086727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 s="6">
        <v>0</v>
      </c>
      <c r="P646" s="8">
        <v>9.8873963192582544</v>
      </c>
      <c r="Q646" s="11">
        <v>49.218134748062717</v>
      </c>
      <c r="R646" s="10">
        <v>116.98400601470658</v>
      </c>
    </row>
    <row r="647" spans="1:18" x14ac:dyDescent="0.3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58.853776936471398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 s="6">
        <v>0</v>
      </c>
      <c r="P647" s="8">
        <v>9.8873963192582544</v>
      </c>
      <c r="Q647" s="11">
        <v>49.218134748062717</v>
      </c>
      <c r="R647" s="10">
        <v>105.38017630262162</v>
      </c>
    </row>
    <row r="648" spans="1:18" x14ac:dyDescent="0.3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57.626512569742793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 s="6">
        <v>0</v>
      </c>
      <c r="P648" s="8">
        <v>9.8873963192582544</v>
      </c>
      <c r="Q648" s="11">
        <v>49.218134748062717</v>
      </c>
      <c r="R648" s="10">
        <v>106.6917269948402</v>
      </c>
    </row>
    <row r="649" spans="1:18" x14ac:dyDescent="0.3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87.706448063064769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 s="6">
        <v>0</v>
      </c>
      <c r="P649" s="8">
        <v>9.8873963192582544</v>
      </c>
      <c r="Q649" s="11">
        <v>49.218134748062717</v>
      </c>
      <c r="R649" s="10">
        <v>107.10157543650668</v>
      </c>
    </row>
    <row r="650" spans="1:18" x14ac:dyDescent="0.3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70.185168173898859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 s="6">
        <v>0</v>
      </c>
      <c r="P650" s="8">
        <v>7.8933621988127545</v>
      </c>
      <c r="Q650" s="11">
        <v>37.391302023934543</v>
      </c>
      <c r="R650" s="10">
        <v>106.92515015499478</v>
      </c>
    </row>
    <row r="651" spans="1:18" x14ac:dyDescent="0.3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58.582783656129237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 s="6">
        <v>0</v>
      </c>
      <c r="P651" s="8">
        <v>9.1664851341051339</v>
      </c>
      <c r="Q651" s="11">
        <v>37.444348812905062</v>
      </c>
      <c r="R651" s="10">
        <v>106.15566251105241</v>
      </c>
    </row>
    <row r="652" spans="1:18" x14ac:dyDescent="0.3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53.34746881277448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 s="6">
        <v>0</v>
      </c>
      <c r="P652" s="8">
        <v>9.1664851341051339</v>
      </c>
      <c r="Q652" s="11">
        <v>37.444348812905062</v>
      </c>
      <c r="R652" s="10">
        <v>106.51380001471983</v>
      </c>
    </row>
    <row r="653" spans="1:18" x14ac:dyDescent="0.3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65.377713715912606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 s="6">
        <v>0</v>
      </c>
      <c r="P653" s="8">
        <v>9.1664851341051339</v>
      </c>
      <c r="Q653" s="11">
        <v>37.444348812905062</v>
      </c>
      <c r="R653" s="10">
        <v>105.8225637579125</v>
      </c>
    </row>
    <row r="654" spans="1:18" x14ac:dyDescent="0.3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60.333076037675234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 s="6">
        <v>0</v>
      </c>
      <c r="P654" s="8">
        <v>9.1664851341051339</v>
      </c>
      <c r="Q654" s="11">
        <v>37.444348812905062</v>
      </c>
      <c r="R654" s="10">
        <v>106.54801728592642</v>
      </c>
    </row>
    <row r="655" spans="1:18" x14ac:dyDescent="0.3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36.596624540572414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 s="6">
        <v>0</v>
      </c>
      <c r="P655" s="8">
        <v>11.458106417631416</v>
      </c>
      <c r="Q655" s="11">
        <v>37.539833033051991</v>
      </c>
      <c r="R655" s="10">
        <v>108.26066627075379</v>
      </c>
    </row>
    <row r="656" spans="1:18" x14ac:dyDescent="0.3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86.585409103128654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 s="6">
        <v>0</v>
      </c>
      <c r="P656" s="8">
        <v>13.495103114099226</v>
      </c>
      <c r="Q656" s="11">
        <v>37.624707895404811</v>
      </c>
      <c r="R656" s="10">
        <v>110.65548288220418</v>
      </c>
    </row>
    <row r="657" spans="1:18" x14ac:dyDescent="0.3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33.460131529351621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 s="6">
        <v>0</v>
      </c>
      <c r="P657" s="8">
        <v>16.041348984683985</v>
      </c>
      <c r="Q657" s="11">
        <v>37.730801473345835</v>
      </c>
      <c r="R657" s="10">
        <v>113.72415742132225</v>
      </c>
    </row>
    <row r="658" spans="1:18" x14ac:dyDescent="0.3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68.358435816060975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 s="6">
        <v>0</v>
      </c>
      <c r="P658" s="8">
        <v>16.041348984683985</v>
      </c>
      <c r="Q658" s="11">
        <v>37.730801473345835</v>
      </c>
      <c r="R658" s="10">
        <v>116.2836897597327</v>
      </c>
    </row>
    <row r="659" spans="1:18" x14ac:dyDescent="0.3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48.039593014048862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 s="6">
        <v>0</v>
      </c>
      <c r="P659" s="8">
        <v>16.041348984683985</v>
      </c>
      <c r="Q659" s="11">
        <v>37.730801473345835</v>
      </c>
      <c r="R659" s="10">
        <v>117.24884619232461</v>
      </c>
    </row>
    <row r="660" spans="1:18" x14ac:dyDescent="0.3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46.250822368247221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 s="6">
        <v>4.0000000000000001E-3</v>
      </c>
      <c r="P660" s="8">
        <v>16.041348984683985</v>
      </c>
      <c r="Q660" s="11">
        <v>37.730801473345835</v>
      </c>
      <c r="R660" s="10">
        <v>120.03001220521291</v>
      </c>
    </row>
    <row r="661" spans="1:18" x14ac:dyDescent="0.3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35.356725753824385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 s="6">
        <v>5.0000000000000001E-3</v>
      </c>
      <c r="P661" s="8">
        <v>16.041348984683985</v>
      </c>
      <c r="Q661" s="11">
        <v>37.730801473345835</v>
      </c>
      <c r="R661" s="10">
        <v>119.37841112888421</v>
      </c>
    </row>
    <row r="662" spans="1:18" x14ac:dyDescent="0.3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45.341718795841231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 s="6">
        <v>8.9999999999999993E-3</v>
      </c>
      <c r="P662" s="8">
        <v>16.041348984683985</v>
      </c>
      <c r="Q662" s="11">
        <v>37.730801473345835</v>
      </c>
      <c r="R662" s="10">
        <v>116.97149626078192</v>
      </c>
    </row>
    <row r="663" spans="1:18" x14ac:dyDescent="0.3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41.227967385116408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 s="6">
        <v>2.4E-2</v>
      </c>
      <c r="P663" s="8">
        <v>16.041348984683985</v>
      </c>
      <c r="Q663" s="11">
        <v>37.730801473345835</v>
      </c>
      <c r="R663" s="10">
        <v>115.02144644698258</v>
      </c>
    </row>
    <row r="664" spans="1:18" x14ac:dyDescent="0.3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51.813130564708977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 s="6">
        <v>0.02</v>
      </c>
      <c r="P664" s="8">
        <v>16.041348984683985</v>
      </c>
      <c r="Q664" s="11">
        <v>37.730801473345835</v>
      </c>
      <c r="R664" s="10">
        <v>112.09455379646162</v>
      </c>
    </row>
    <row r="665" spans="1:18" x14ac:dyDescent="0.3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51.79246489927597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 s="6">
        <v>2E-3</v>
      </c>
      <c r="P665" s="8">
        <v>14.258976875274653</v>
      </c>
      <c r="Q665" s="11">
        <v>37.656535968787125</v>
      </c>
      <c r="R665" s="10">
        <v>111.71803385110081</v>
      </c>
    </row>
    <row r="666" spans="1:18" x14ac:dyDescent="0.3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51.61674734337646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 s="6">
        <v>0</v>
      </c>
      <c r="P666" s="8">
        <v>14.004352288216175</v>
      </c>
      <c r="Q666" s="11">
        <v>37.645926610993016</v>
      </c>
      <c r="R666" s="10">
        <v>112.32535308422206</v>
      </c>
    </row>
    <row r="667" spans="1:18" x14ac:dyDescent="0.3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60.475285467366028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 s="6">
        <v>0</v>
      </c>
      <c r="P667" s="8">
        <v>11.967355591748371</v>
      </c>
      <c r="Q667" s="11">
        <v>37.561051748640196</v>
      </c>
      <c r="R667" s="10">
        <v>115.56867991408475</v>
      </c>
    </row>
    <row r="668" spans="1:18" x14ac:dyDescent="0.3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58.215829848191959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 s="6">
        <v>0</v>
      </c>
      <c r="P668" s="8">
        <v>11.203481830572942</v>
      </c>
      <c r="Q668" s="11">
        <v>37.529223675257882</v>
      </c>
      <c r="R668" s="10">
        <v>117.93434765735579</v>
      </c>
    </row>
    <row r="669" spans="1:18" x14ac:dyDescent="0.3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80.609387306235234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 s="6">
        <v>0</v>
      </c>
      <c r="P669" s="8">
        <v>9.4211097211636119</v>
      </c>
      <c r="Q669" s="11">
        <v>37.454958170699157</v>
      </c>
      <c r="R669" s="10">
        <v>112.02587478322265</v>
      </c>
    </row>
    <row r="670" spans="1:18" x14ac:dyDescent="0.3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57.197237255164147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 s="6">
        <v>0</v>
      </c>
      <c r="P670" s="8">
        <v>7.8933621988127545</v>
      </c>
      <c r="Q670" s="11">
        <v>37.391302023934543</v>
      </c>
      <c r="R670" s="10">
        <v>107.5032620221949</v>
      </c>
    </row>
    <row r="671" spans="1:18" x14ac:dyDescent="0.3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53.804431432625428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 s="6">
        <v>0</v>
      </c>
      <c r="P671" s="8">
        <v>6.8748638505788513</v>
      </c>
      <c r="Q671" s="11">
        <v>37.348864592758133</v>
      </c>
      <c r="R671" s="10">
        <v>104.74547160035334</v>
      </c>
    </row>
    <row r="672" spans="1:18" x14ac:dyDescent="0.3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67.958948636041072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 s="6">
        <v>0</v>
      </c>
      <c r="P672" s="8">
        <v>6.8748638505788513</v>
      </c>
      <c r="Q672" s="11">
        <v>37.348864592758133</v>
      </c>
      <c r="R672" s="10">
        <v>104.20570476606733</v>
      </c>
    </row>
    <row r="673" spans="1:18" x14ac:dyDescent="0.3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22.810081364431277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 s="6">
        <v>0</v>
      </c>
      <c r="P673" s="8">
        <v>6.8748638505788513</v>
      </c>
      <c r="Q673" s="11">
        <v>37.348864592758133</v>
      </c>
      <c r="R673" s="10">
        <v>104.90309044996033</v>
      </c>
    </row>
    <row r="674" spans="1:18" x14ac:dyDescent="0.3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61.685882311928317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 s="6">
        <v>0</v>
      </c>
      <c r="P674" s="8">
        <v>8.3795149969080622</v>
      </c>
      <c r="Q674" s="11">
        <v>36.633713071745255</v>
      </c>
      <c r="R674" s="10">
        <v>104.75344884503716</v>
      </c>
    </row>
    <row r="675" spans="1:18" x14ac:dyDescent="0.3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37.382963807419053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 s="6">
        <v>0</v>
      </c>
      <c r="P675" s="8">
        <v>8.3795149969080622</v>
      </c>
      <c r="Q675" s="11">
        <v>36.633713071745255</v>
      </c>
      <c r="R675" s="10">
        <v>105.41621487851988</v>
      </c>
    </row>
    <row r="676" spans="1:18" x14ac:dyDescent="0.3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42.349219647672243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 s="6">
        <v>0</v>
      </c>
      <c r="P676" s="8">
        <v>8.3795149969080622</v>
      </c>
      <c r="Q676" s="11">
        <v>36.633713071745255</v>
      </c>
      <c r="R676" s="10">
        <v>106.65547136153158</v>
      </c>
    </row>
    <row r="677" spans="1:18" x14ac:dyDescent="0.3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38.521442208361329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 s="6">
        <v>0</v>
      </c>
      <c r="P677" s="8">
        <v>8.3795149969080622</v>
      </c>
      <c r="Q677" s="11">
        <v>36.633713071745255</v>
      </c>
      <c r="R677" s="10">
        <v>107.76691951520527</v>
      </c>
    </row>
    <row r="678" spans="1:18" x14ac:dyDescent="0.3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43.099723401580896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 s="6">
        <v>0</v>
      </c>
      <c r="P678" s="8">
        <v>8.3795149969080622</v>
      </c>
      <c r="Q678" s="11">
        <v>36.633713071745255</v>
      </c>
      <c r="R678" s="10">
        <v>112.72534696551733</v>
      </c>
    </row>
    <row r="679" spans="1:18" x14ac:dyDescent="0.3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63.138393862084619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 s="6">
        <v>0</v>
      </c>
      <c r="P679" s="8">
        <v>8.3795149969080622</v>
      </c>
      <c r="Q679" s="11">
        <v>36.633713071745255</v>
      </c>
      <c r="R679" s="10">
        <v>126.16579783064559</v>
      </c>
    </row>
    <row r="680" spans="1:18" x14ac:dyDescent="0.3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43.158794027106325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 s="6">
        <v>0</v>
      </c>
      <c r="P680" s="8">
        <v>8.3795149969080622</v>
      </c>
      <c r="Q680" s="11">
        <v>36.633713071745255</v>
      </c>
      <c r="R680" s="10">
        <v>151.32624722599368</v>
      </c>
    </row>
    <row r="681" spans="1:18" x14ac:dyDescent="0.3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61.716917693920308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 s="6">
        <v>0</v>
      </c>
      <c r="P681" s="8">
        <v>36.450890236550073</v>
      </c>
      <c r="Q681" s="11">
        <v>156.87662039783334</v>
      </c>
      <c r="R681" s="10">
        <v>184.01407650036541</v>
      </c>
    </row>
    <row r="682" spans="1:18" x14ac:dyDescent="0.3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55.420190169227439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 s="6">
        <v>0</v>
      </c>
      <c r="P682" s="8">
        <v>41.007251516118835</v>
      </c>
      <c r="Q682" s="11">
        <v>176.48619794756249</v>
      </c>
      <c r="R682" s="10">
        <v>221.65455846771053</v>
      </c>
    </row>
    <row r="683" spans="1:18" x14ac:dyDescent="0.3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59.237089560259903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 s="6">
        <v>8.0000000000000002E-3</v>
      </c>
      <c r="P683" s="8">
        <v>45.56361279568759</v>
      </c>
      <c r="Q683" s="11">
        <v>196.09577549729167</v>
      </c>
      <c r="R683" s="10">
        <v>245.76163689504705</v>
      </c>
    </row>
    <row r="684" spans="1:18" x14ac:dyDescent="0.3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72.483841679108281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 s="6">
        <v>2.4E-2</v>
      </c>
      <c r="P684" s="8">
        <v>45.56361279568759</v>
      </c>
      <c r="Q684" s="11">
        <v>196.09577549729167</v>
      </c>
      <c r="R684" s="10">
        <v>255.89606952803757</v>
      </c>
    </row>
    <row r="685" spans="1:18" x14ac:dyDescent="0.3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83.297293795687366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 s="6">
        <v>4.5999999999999999E-2</v>
      </c>
      <c r="P685" s="8">
        <v>54.676335354825099</v>
      </c>
      <c r="Q685" s="11">
        <v>235.31493059674997</v>
      </c>
      <c r="R685" s="10">
        <v>251.74448177317743</v>
      </c>
    </row>
    <row r="686" spans="1:18" x14ac:dyDescent="0.3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27.508097764992929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 s="6">
        <v>3.5999999999999997E-2</v>
      </c>
      <c r="P686" s="8">
        <v>54.676335354825099</v>
      </c>
      <c r="Q686" s="11">
        <v>235.31493059674997</v>
      </c>
      <c r="R686" s="10">
        <v>227.61036081082386</v>
      </c>
    </row>
    <row r="687" spans="1:18" x14ac:dyDescent="0.3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76.247556985910734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 s="6">
        <v>0.02</v>
      </c>
      <c r="P687" s="8">
        <v>36.450890236550073</v>
      </c>
      <c r="Q687" s="11">
        <v>156.87662039783334</v>
      </c>
      <c r="R687" s="10">
        <v>224.83990349638691</v>
      </c>
    </row>
    <row r="688" spans="1:18" x14ac:dyDescent="0.3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56.901163232400222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 s="6">
        <v>8.9999999999999993E-3</v>
      </c>
      <c r="P688" s="8">
        <v>54.676335354825099</v>
      </c>
      <c r="Q688" s="11">
        <v>235.31493059674997</v>
      </c>
      <c r="R688" s="10">
        <v>241.29494696863597</v>
      </c>
    </row>
    <row r="689" spans="1:18" x14ac:dyDescent="0.3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56.016627318000729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 s="6">
        <v>2E-3</v>
      </c>
      <c r="P689" s="8">
        <v>54.676335354825099</v>
      </c>
      <c r="Q689" s="11">
        <v>235.31493059674997</v>
      </c>
      <c r="R689" s="10">
        <v>238.94247088059754</v>
      </c>
    </row>
    <row r="690" spans="1:18" x14ac:dyDescent="0.3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133.77702150464629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 s="6">
        <v>0</v>
      </c>
      <c r="P690" s="8">
        <v>45.56361279568759</v>
      </c>
      <c r="Q690" s="11">
        <v>152.07521700670264</v>
      </c>
      <c r="R690" s="10">
        <v>234.65616253034079</v>
      </c>
    </row>
    <row r="691" spans="1:18" x14ac:dyDescent="0.3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100.97641770861385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 s="6">
        <v>0</v>
      </c>
      <c r="P691" s="8">
        <v>36.660378111472774</v>
      </c>
      <c r="Q691" s="11">
        <v>69.062448614488204</v>
      </c>
      <c r="R691" s="10">
        <v>224.25490517792105</v>
      </c>
    </row>
    <row r="692" spans="1:18" x14ac:dyDescent="0.3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86.178263925625075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 s="6">
        <v>0</v>
      </c>
      <c r="P692" s="8">
        <v>13.092992182668848</v>
      </c>
      <c r="Q692" s="11">
        <v>43.117775280907523</v>
      </c>
      <c r="R692" s="10">
        <v>205.11853375318145</v>
      </c>
    </row>
    <row r="693" spans="1:18" x14ac:dyDescent="0.3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140.52042989399618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 s="6">
        <v>0</v>
      </c>
      <c r="P693" s="8">
        <v>13.092992182668848</v>
      </c>
      <c r="Q693" s="11">
        <v>43.117775280907523</v>
      </c>
      <c r="R693" s="10">
        <v>166.39578145317168</v>
      </c>
    </row>
    <row r="694" spans="1:18" x14ac:dyDescent="0.3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66.341551756239184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 s="6">
        <v>0</v>
      </c>
      <c r="P694" s="8">
        <v>13.092992182668848</v>
      </c>
      <c r="Q694" s="11">
        <v>43.117775280907523</v>
      </c>
      <c r="R694" s="10">
        <v>129.30565518108466</v>
      </c>
    </row>
    <row r="695" spans="1:18" x14ac:dyDescent="0.3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90.813525818611225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 s="6">
        <v>0</v>
      </c>
      <c r="P695" s="8">
        <v>13.092992182668848</v>
      </c>
      <c r="Q695" s="11">
        <v>43.117775280907523</v>
      </c>
      <c r="R695" s="10">
        <v>113.89988357192814</v>
      </c>
    </row>
    <row r="696" spans="1:18" x14ac:dyDescent="0.3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46.35151110824772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 s="6">
        <v>0</v>
      </c>
      <c r="P696" s="8">
        <v>13.092992182668848</v>
      </c>
      <c r="Q696" s="11">
        <v>43.117775280907523</v>
      </c>
      <c r="R696" s="10">
        <v>109.54447464575875</v>
      </c>
    </row>
    <row r="697" spans="1:18" x14ac:dyDescent="0.3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51.883460485821345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 s="6">
        <v>0</v>
      </c>
      <c r="P697" s="8">
        <v>13.092992182668848</v>
      </c>
      <c r="Q697" s="11">
        <v>43.117775280907523</v>
      </c>
      <c r="R697" s="10">
        <v>108.64986998305862</v>
      </c>
    </row>
    <row r="698" spans="1:18" x14ac:dyDescent="0.3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69.185169054831903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 s="6">
        <v>0</v>
      </c>
      <c r="P698" s="8">
        <v>24.068057437329944</v>
      </c>
      <c r="Q698" s="11">
        <v>52.45215134279853</v>
      </c>
      <c r="R698" s="10">
        <v>106.53278276876551</v>
      </c>
    </row>
    <row r="699" spans="1:18" x14ac:dyDescent="0.3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79.833251885776292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 s="6">
        <v>0</v>
      </c>
      <c r="P699" s="8">
        <v>24.068057437329944</v>
      </c>
      <c r="Q699" s="11">
        <v>66.269420246414484</v>
      </c>
      <c r="R699" s="10">
        <v>108.62158721302403</v>
      </c>
    </row>
    <row r="700" spans="1:18" x14ac:dyDescent="0.3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49.323719576298252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 s="6">
        <v>0</v>
      </c>
      <c r="P700" s="8">
        <v>24.068057437329944</v>
      </c>
      <c r="Q700" s="11">
        <v>66.269420246414484</v>
      </c>
      <c r="R700" s="10">
        <v>109.2094632296118</v>
      </c>
    </row>
    <row r="701" spans="1:18" x14ac:dyDescent="0.3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54.505104247346601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 s="6">
        <v>0</v>
      </c>
      <c r="P701" s="8">
        <v>24.068057437329944</v>
      </c>
      <c r="Q701" s="11">
        <v>66.269420246414484</v>
      </c>
      <c r="R701" s="10">
        <v>109.86508596648073</v>
      </c>
    </row>
    <row r="702" spans="1:18" x14ac:dyDescent="0.3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61.096485691021016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 s="6">
        <v>0</v>
      </c>
      <c r="P702" s="8">
        <v>24.068057437329944</v>
      </c>
      <c r="Q702" s="11">
        <v>66.269420246414484</v>
      </c>
      <c r="R702" s="10">
        <v>113.86750797304802</v>
      </c>
    </row>
    <row r="703" spans="1:18" x14ac:dyDescent="0.3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63.99812630246803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 s="6">
        <v>0</v>
      </c>
      <c r="P703" s="8">
        <v>24.068057437329944</v>
      </c>
      <c r="Q703" s="11">
        <v>66.269420246414484</v>
      </c>
      <c r="R703" s="10">
        <v>125.65215331689986</v>
      </c>
    </row>
    <row r="704" spans="1:18" x14ac:dyDescent="0.3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71.95113134168875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 s="6">
        <v>0</v>
      </c>
      <c r="P704" s="8">
        <v>24.068057437329944</v>
      </c>
      <c r="Q704" s="11">
        <v>66.269420246414484</v>
      </c>
      <c r="R704" s="10">
        <v>149.99123586048651</v>
      </c>
    </row>
    <row r="705" spans="1:18" x14ac:dyDescent="0.3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54.020342708896536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 s="6">
        <v>0</v>
      </c>
      <c r="P705" s="8">
        <v>69.331533198502058</v>
      </c>
      <c r="Q705" s="11">
        <v>244.5591223375705</v>
      </c>
      <c r="R705" s="10">
        <v>183.19305092490322</v>
      </c>
    </row>
    <row r="706" spans="1:18" x14ac:dyDescent="0.3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125.17438760366115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 s="6">
        <v>0</v>
      </c>
      <c r="P706" s="8">
        <v>77.359394937275979</v>
      </c>
      <c r="Q706" s="11">
        <v>272.8764943977103</v>
      </c>
      <c r="R706" s="10">
        <v>222.56071223063023</v>
      </c>
    </row>
    <row r="707" spans="1:18" x14ac:dyDescent="0.3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135.98441969963949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 s="6">
        <v>1E-3</v>
      </c>
      <c r="P707" s="8">
        <v>85.387256676049901</v>
      </c>
      <c r="Q707" s="11">
        <v>301.19386645784999</v>
      </c>
      <c r="R707" s="10">
        <v>246.03744676104137</v>
      </c>
    </row>
    <row r="708" spans="1:18" x14ac:dyDescent="0.3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58.736941721418006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 s="6">
        <v>6.0000000000000001E-3</v>
      </c>
      <c r="P708" s="8">
        <v>85.387256676049901</v>
      </c>
      <c r="Q708" s="11">
        <v>301.19386645784999</v>
      </c>
      <c r="R708" s="10">
        <v>254.02544975982053</v>
      </c>
    </row>
    <row r="709" spans="1:18" x14ac:dyDescent="0.3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58.265072177614648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 s="6">
        <v>8.0000000000000002E-3</v>
      </c>
      <c r="P709" s="8">
        <v>102.17278576621358</v>
      </c>
      <c r="Q709" s="11">
        <v>360.40291712905127</v>
      </c>
      <c r="R709" s="10">
        <v>251.1834303460727</v>
      </c>
    </row>
    <row r="710" spans="1:18" x14ac:dyDescent="0.3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34.698427768795582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 s="6">
        <v>5.0000000000000001E-3</v>
      </c>
      <c r="P710" s="8">
        <v>102.17278576621358</v>
      </c>
      <c r="Q710" s="11">
        <v>360.40291712905127</v>
      </c>
      <c r="R710" s="10">
        <v>225.10148947068046</v>
      </c>
    </row>
    <row r="711" spans="1:18" x14ac:dyDescent="0.3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72.764894083896294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 s="6">
        <v>4.0000000000000001E-3</v>
      </c>
      <c r="P711" s="8">
        <v>67.871921973270432</v>
      </c>
      <c r="Q711" s="11">
        <v>239.41050923572692</v>
      </c>
      <c r="R711" s="10">
        <v>223.76107860966408</v>
      </c>
    </row>
    <row r="712" spans="1:18" x14ac:dyDescent="0.3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29.300644882488335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 s="6">
        <v>1E-3</v>
      </c>
      <c r="P712" s="8">
        <v>102.17278576621358</v>
      </c>
      <c r="Q712" s="11">
        <v>360.40291712905127</v>
      </c>
      <c r="R712" s="10">
        <v>241.50893324753881</v>
      </c>
    </row>
    <row r="713" spans="1:18" x14ac:dyDescent="0.3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62.39917473167025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 s="6">
        <v>0</v>
      </c>
      <c r="P713" s="8">
        <v>102.17278576621358</v>
      </c>
      <c r="Q713" s="11">
        <v>360.40291712905127</v>
      </c>
      <c r="R713" s="10">
        <v>239.84565623837054</v>
      </c>
    </row>
    <row r="714" spans="1:18" x14ac:dyDescent="0.3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50.648826633137119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 s="6">
        <v>0</v>
      </c>
      <c r="P714" s="8">
        <v>85.40278445504174</v>
      </c>
      <c r="Q714" s="11">
        <v>239.67359698313854</v>
      </c>
      <c r="R714" s="10">
        <v>234.71035796453538</v>
      </c>
    </row>
    <row r="715" spans="1:18" x14ac:dyDescent="0.3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47.051773694686005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 s="6">
        <v>0</v>
      </c>
      <c r="P715" s="8">
        <v>67.856394194278607</v>
      </c>
      <c r="Q715" s="11">
        <v>136.31686145417746</v>
      </c>
      <c r="R715" s="10">
        <v>224.21046471583679</v>
      </c>
    </row>
    <row r="716" spans="1:18" x14ac:dyDescent="0.3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73.457413820555033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 s="6">
        <v>0</v>
      </c>
      <c r="P716" s="8">
        <v>24.068057437329944</v>
      </c>
      <c r="Q716" s="11">
        <v>67.525535601288666</v>
      </c>
      <c r="R716" s="10">
        <v>207.87284693425593</v>
      </c>
    </row>
    <row r="717" spans="1:18" x14ac:dyDescent="0.3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78.855434760532745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 s="6">
        <v>0</v>
      </c>
      <c r="P717" s="8">
        <v>24.068057437329944</v>
      </c>
      <c r="Q717" s="11">
        <v>67.525535601288666</v>
      </c>
      <c r="R717" s="10">
        <v>169.7896099468617</v>
      </c>
    </row>
    <row r="718" spans="1:18" x14ac:dyDescent="0.3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80.855390673306502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 s="6">
        <v>0</v>
      </c>
      <c r="P718" s="8">
        <v>24.068057437329944</v>
      </c>
      <c r="Q718" s="11">
        <v>67.525535601288666</v>
      </c>
      <c r="R718" s="10">
        <v>131.01933237621975</v>
      </c>
    </row>
    <row r="719" spans="1:18" x14ac:dyDescent="0.3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38.255640404343438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 s="6">
        <v>0</v>
      </c>
      <c r="P719" s="8">
        <v>24.068057437329944</v>
      </c>
      <c r="Q719" s="11">
        <v>67.525535601288666</v>
      </c>
      <c r="R719" s="10">
        <v>114.93178136887443</v>
      </c>
    </row>
    <row r="720" spans="1:18" x14ac:dyDescent="0.3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42.525633134996731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 s="6">
        <v>0</v>
      </c>
      <c r="P720" s="8">
        <v>24.068057437329944</v>
      </c>
      <c r="Q720" s="11">
        <v>67.525535601288666</v>
      </c>
      <c r="R720" s="10">
        <v>111.4773818976329</v>
      </c>
    </row>
    <row r="721" spans="1:18" x14ac:dyDescent="0.3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73.901129136156356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 s="6">
        <v>0</v>
      </c>
      <c r="P721" s="8">
        <v>24.068057437329944</v>
      </c>
      <c r="Q721" s="11">
        <v>67.525535601288666</v>
      </c>
      <c r="R721" s="10">
        <v>109.48280168443168</v>
      </c>
    </row>
    <row r="722" spans="1:18" x14ac:dyDescent="0.3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52.72098823575039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 s="6">
        <v>0</v>
      </c>
      <c r="P722" s="8">
        <v>19.17778449104846</v>
      </c>
      <c r="Q722" s="11">
        <v>56.077871879229356</v>
      </c>
      <c r="R722" s="10">
        <v>106.08302584138141</v>
      </c>
    </row>
    <row r="723" spans="1:18" x14ac:dyDescent="0.3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60.567781975333034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 s="6">
        <v>0</v>
      </c>
      <c r="P723" s="8">
        <v>19.17778449104846</v>
      </c>
      <c r="Q723" s="11">
        <v>56.077871879229356</v>
      </c>
      <c r="R723" s="10">
        <v>107.11828370598647</v>
      </c>
    </row>
    <row r="724" spans="1:18" x14ac:dyDescent="0.3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57.807024467608933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 s="6">
        <v>0</v>
      </c>
      <c r="P724" s="8">
        <v>19.17778449104846</v>
      </c>
      <c r="Q724" s="11">
        <v>56.077871879229356</v>
      </c>
      <c r="R724" s="10">
        <v>108.02532849372022</v>
      </c>
    </row>
    <row r="725" spans="1:18" x14ac:dyDescent="0.3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63.548825897928218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 s="6">
        <v>0</v>
      </c>
      <c r="P725" s="8">
        <v>19.17778449104846</v>
      </c>
      <c r="Q725" s="11">
        <v>56.077871879229356</v>
      </c>
      <c r="R725" s="10">
        <v>109.31500310279566</v>
      </c>
    </row>
    <row r="726" spans="1:18" x14ac:dyDescent="0.3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30.551538397688663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 s="6">
        <v>0</v>
      </c>
      <c r="P726" s="8">
        <v>19.17778449104846</v>
      </c>
      <c r="Q726" s="11">
        <v>56.077871879229356</v>
      </c>
      <c r="R726" s="10">
        <v>112.57347427566874</v>
      </c>
    </row>
    <row r="727" spans="1:18" x14ac:dyDescent="0.3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62.502610202829167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 s="6">
        <v>0</v>
      </c>
      <c r="P727" s="8">
        <v>19.17778449104846</v>
      </c>
      <c r="Q727" s="11">
        <v>56.077871879229356</v>
      </c>
      <c r="R727" s="10">
        <v>124.90170242491862</v>
      </c>
    </row>
    <row r="728" spans="1:18" x14ac:dyDescent="0.3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59.305581144341993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 s="6">
        <v>0</v>
      </c>
      <c r="P728" s="8">
        <v>19.17778449104846</v>
      </c>
      <c r="Q728" s="11">
        <v>56.077871879229356</v>
      </c>
      <c r="R728" s="10">
        <v>153.05144285147966</v>
      </c>
    </row>
    <row r="729" spans="1:18" x14ac:dyDescent="0.3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50.077309497328059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 s="6">
        <v>0</v>
      </c>
      <c r="P729" s="8">
        <v>52.834796272838496</v>
      </c>
      <c r="Q729" s="11">
        <v>201.54774226563759</v>
      </c>
      <c r="R729" s="10">
        <v>185.94302378668613</v>
      </c>
    </row>
    <row r="730" spans="1:18" x14ac:dyDescent="0.3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76.553581907350932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 s="6">
        <v>8.0000000000000002E-3</v>
      </c>
      <c r="P730" s="8">
        <v>58.952509525482952</v>
      </c>
      <c r="Q730" s="11">
        <v>224.88484926481672</v>
      </c>
      <c r="R730" s="10">
        <v>226.32322179465572</v>
      </c>
    </row>
    <row r="731" spans="1:18" x14ac:dyDescent="0.3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57.759901659070529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 s="6">
        <v>6.7000000000000004E-2</v>
      </c>
      <c r="P731" s="8">
        <v>65.070222778127416</v>
      </c>
      <c r="Q731" s="11">
        <v>248.22195626399582</v>
      </c>
      <c r="R731" s="10">
        <v>251.22008563500597</v>
      </c>
    </row>
    <row r="732" spans="1:18" x14ac:dyDescent="0.3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59.233649952846896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 s="6">
        <v>0.186</v>
      </c>
      <c r="P732" s="8">
        <v>65.070222778127416</v>
      </c>
      <c r="Q732" s="11">
        <v>248.22195626399582</v>
      </c>
      <c r="R732" s="10">
        <v>259.06375860013367</v>
      </c>
    </row>
    <row r="733" spans="1:18" x14ac:dyDescent="0.3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42.000286650320362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 s="6">
        <v>0.125</v>
      </c>
      <c r="P733" s="8">
        <v>77.861805033656722</v>
      </c>
      <c r="Q733" s="11">
        <v>297.01772544409755</v>
      </c>
      <c r="R733" s="10">
        <v>257.35072020270735</v>
      </c>
    </row>
    <row r="734" spans="1:18" x14ac:dyDescent="0.3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44.723024220778591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 s="6">
        <v>3.6999999999999998E-2</v>
      </c>
      <c r="P734" s="8">
        <v>77.861805033656722</v>
      </c>
      <c r="Q734" s="11">
        <v>297.01772544409755</v>
      </c>
      <c r="R734" s="10">
        <v>230.82908140635726</v>
      </c>
    </row>
    <row r="735" spans="1:18" x14ac:dyDescent="0.3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65.888544525698066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 s="6">
        <v>3.2000000000000001E-2</v>
      </c>
      <c r="P735" s="8">
        <v>51.722484772357681</v>
      </c>
      <c r="Q735" s="11">
        <v>197.3046319021505</v>
      </c>
      <c r="R735" s="10">
        <v>228.28009571344336</v>
      </c>
    </row>
    <row r="736" spans="1:18" x14ac:dyDescent="0.3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49.850606861017752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 s="6">
        <v>1.6E-2</v>
      </c>
      <c r="P736" s="8">
        <v>77.861805033656722</v>
      </c>
      <c r="Q736" s="11">
        <v>297.01772544409755</v>
      </c>
      <c r="R736" s="10">
        <v>245.61861897521746</v>
      </c>
    </row>
    <row r="737" spans="1:18" x14ac:dyDescent="0.3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51.658224265768546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 s="6">
        <v>1E-3</v>
      </c>
      <c r="P737" s="8">
        <v>77.861805033656722</v>
      </c>
      <c r="Q737" s="11">
        <v>297.01772544409755</v>
      </c>
      <c r="R737" s="10">
        <v>243.76172894672439</v>
      </c>
    </row>
    <row r="738" spans="1:18" x14ac:dyDescent="0.3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96.218767149878062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 s="6">
        <v>0</v>
      </c>
      <c r="P738" s="8">
        <v>65.060633885881884</v>
      </c>
      <c r="Q738" s="11">
        <v>195.80423569247907</v>
      </c>
      <c r="R738" s="10">
        <v>238.28006649104887</v>
      </c>
    </row>
    <row r="739" spans="1:18" x14ac:dyDescent="0.3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61.055022059728749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 s="6">
        <v>0</v>
      </c>
      <c r="P739" s="8">
        <v>51.732073664603206</v>
      </c>
      <c r="Q739" s="11">
        <v>109.53086568300733</v>
      </c>
      <c r="R739" s="10">
        <v>229.91313702796629</v>
      </c>
    </row>
    <row r="740" spans="1:18" x14ac:dyDescent="0.3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37.323105563510438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 s="6">
        <v>0</v>
      </c>
      <c r="P740" s="8">
        <v>19.17778449104846</v>
      </c>
      <c r="Q740" s="11">
        <v>56.077871879229356</v>
      </c>
      <c r="R740" s="10">
        <v>211.36353827424935</v>
      </c>
    </row>
    <row r="741" spans="1:18" x14ac:dyDescent="0.3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57.867701342239421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 s="6">
        <v>0</v>
      </c>
      <c r="P741" s="8">
        <v>19.17778449104846</v>
      </c>
      <c r="Q741" s="11">
        <v>56.077871879229356</v>
      </c>
      <c r="R741" s="10">
        <v>172.28125234025677</v>
      </c>
    </row>
    <row r="742" spans="1:18" x14ac:dyDescent="0.3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51.677632467405957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 s="6">
        <v>0</v>
      </c>
      <c r="P742" s="8">
        <v>19.17778449104846</v>
      </c>
      <c r="Q742" s="11">
        <v>56.077871879229356</v>
      </c>
      <c r="R742" s="10">
        <v>133.2460960474321</v>
      </c>
    </row>
    <row r="743" spans="1:18" x14ac:dyDescent="0.3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25.985662106054228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 s="6">
        <v>0</v>
      </c>
      <c r="P743" s="8">
        <v>19.17778449104846</v>
      </c>
      <c r="Q743" s="11">
        <v>56.077871879229356</v>
      </c>
      <c r="R743" s="10">
        <v>114.98076304381091</v>
      </c>
    </row>
    <row r="744" spans="1:18" x14ac:dyDescent="0.3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45.045317470617995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 s="6">
        <v>0</v>
      </c>
      <c r="P744" s="8">
        <v>19.17778449104846</v>
      </c>
      <c r="Q744" s="11">
        <v>56.077871879229356</v>
      </c>
      <c r="R744" s="10">
        <v>109.59241940677614</v>
      </c>
    </row>
    <row r="745" spans="1:18" x14ac:dyDescent="0.3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38.125821227337113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 s="6">
        <v>0</v>
      </c>
      <c r="P745" s="8">
        <v>19.17778449104846</v>
      </c>
      <c r="Q745" s="11">
        <v>56.077871879229356</v>
      </c>
      <c r="R745" s="10">
        <v>108.48849389691431</v>
      </c>
    </row>
    <row r="746" spans="1:18" x14ac:dyDescent="0.3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25.212032861345353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 s="6">
        <v>0</v>
      </c>
      <c r="P746" s="8">
        <v>13.857181090900793</v>
      </c>
      <c r="Q746" s="11">
        <v>44.904481860114792</v>
      </c>
      <c r="R746" s="10">
        <v>108.16238852512279</v>
      </c>
    </row>
    <row r="747" spans="1:18" x14ac:dyDescent="0.3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44.147731736213125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 s="6">
        <v>0</v>
      </c>
      <c r="P747" s="8">
        <v>13.857181090900793</v>
      </c>
      <c r="Q747" s="11">
        <v>44.904481860114792</v>
      </c>
      <c r="R747" s="10">
        <v>106.50301357584853</v>
      </c>
    </row>
    <row r="748" spans="1:18" x14ac:dyDescent="0.3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41.474881540538668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 s="6">
        <v>0</v>
      </c>
      <c r="P748" s="8">
        <v>13.857181090900793</v>
      </c>
      <c r="Q748" s="11">
        <v>44.904481860114792</v>
      </c>
      <c r="R748" s="10">
        <v>106.68783251360098</v>
      </c>
    </row>
    <row r="749" spans="1:18" x14ac:dyDescent="0.3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31.835100326995665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 s="6">
        <v>0</v>
      </c>
      <c r="P749" s="8">
        <v>13.857181090900793</v>
      </c>
      <c r="Q749" s="11">
        <v>44.904481860114792</v>
      </c>
      <c r="R749" s="10">
        <v>107.07933688051408</v>
      </c>
    </row>
    <row r="750" spans="1:18" x14ac:dyDescent="0.3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22.938328826784605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 s="6">
        <v>0</v>
      </c>
      <c r="P750" s="8">
        <v>13.857181090900793</v>
      </c>
      <c r="Q750" s="11">
        <v>44.904481860114792</v>
      </c>
      <c r="R750" s="10">
        <v>110.47225504750359</v>
      </c>
    </row>
    <row r="751" spans="1:18" x14ac:dyDescent="0.3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30.444236554727176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 s="6">
        <v>0</v>
      </c>
      <c r="P751" s="8">
        <v>13.857181090900793</v>
      </c>
      <c r="Q751" s="11">
        <v>44.904481860114792</v>
      </c>
      <c r="R751" s="10">
        <v>121.81796791453314</v>
      </c>
    </row>
    <row r="752" spans="1:18" x14ac:dyDescent="0.3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31.540913559598419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 s="6">
        <v>0</v>
      </c>
      <c r="P752" s="8">
        <v>13.857181090900793</v>
      </c>
      <c r="Q752" s="11">
        <v>44.904481860114792</v>
      </c>
      <c r="R752" s="10">
        <v>149.39015107748457</v>
      </c>
    </row>
    <row r="753" spans="1:18" x14ac:dyDescent="0.3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59.442574005468543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 s="6">
        <v>0</v>
      </c>
      <c r="P753" s="8">
        <v>38.176533905431683</v>
      </c>
      <c r="Q753" s="11">
        <v>163.55497424613958</v>
      </c>
      <c r="R753" s="10">
        <v>184.81375164344519</v>
      </c>
    </row>
    <row r="754" spans="1:18" x14ac:dyDescent="0.3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29.839937769220377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 s="6">
        <v>5.0000000000000001E-3</v>
      </c>
      <c r="P754" s="8">
        <v>42.596974673429038</v>
      </c>
      <c r="Q754" s="11">
        <v>182.49291863253472</v>
      </c>
      <c r="R754" s="10">
        <v>223.1457849738546</v>
      </c>
    </row>
    <row r="755" spans="1:18" x14ac:dyDescent="0.3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60.607956968754941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 s="6">
        <v>8.4000000000000005E-2</v>
      </c>
      <c r="P755" s="8">
        <v>47.017415441426387</v>
      </c>
      <c r="Q755" s="11">
        <v>201.43086301892981</v>
      </c>
      <c r="R755" s="10">
        <v>248.82354422829621</v>
      </c>
    </row>
    <row r="756" spans="1:18" x14ac:dyDescent="0.3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70.750448364767223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 s="6">
        <v>0.17899999999999999</v>
      </c>
      <c r="P756" s="8">
        <v>47.017415441426387</v>
      </c>
      <c r="Q756" s="11">
        <v>201.43086301892981</v>
      </c>
      <c r="R756" s="10">
        <v>258.96003369635974</v>
      </c>
    </row>
    <row r="757" spans="1:18" x14ac:dyDescent="0.3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68.154225057562243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 s="6">
        <v>0.26</v>
      </c>
      <c r="P757" s="8">
        <v>56.260155229057212</v>
      </c>
      <c r="Q757" s="11">
        <v>241.02838309957411</v>
      </c>
      <c r="R757" s="10">
        <v>257.06462699026287</v>
      </c>
    </row>
    <row r="758" spans="1:18" x14ac:dyDescent="0.3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49.987744604495418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 s="6">
        <v>0.32300000000000001</v>
      </c>
      <c r="P758" s="8">
        <v>56.260155229057212</v>
      </c>
      <c r="Q758" s="11">
        <v>241.02838309957411</v>
      </c>
      <c r="R758" s="10">
        <v>230.9011483151281</v>
      </c>
    </row>
    <row r="759" spans="1:18" x14ac:dyDescent="0.3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66.913329461373124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 s="6">
        <v>0.28999999999999998</v>
      </c>
      <c r="P759" s="8">
        <v>37.372817402159434</v>
      </c>
      <c r="Q759" s="11">
        <v>160.11171163043139</v>
      </c>
      <c r="R759" s="10">
        <v>229.64952595421664</v>
      </c>
    </row>
    <row r="760" spans="1:18" x14ac:dyDescent="0.3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60.218330764805579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 s="6">
        <v>0.182</v>
      </c>
      <c r="P760" s="8">
        <v>56.260155229057212</v>
      </c>
      <c r="Q760" s="11">
        <v>241.02838309957411</v>
      </c>
      <c r="R760" s="10">
        <v>247.24262227021657</v>
      </c>
    </row>
    <row r="761" spans="1:18" x14ac:dyDescent="0.3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45.841086228511607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 s="6">
        <v>4.8000000000000001E-2</v>
      </c>
      <c r="P761" s="8">
        <v>56.260155229057212</v>
      </c>
      <c r="Q761" s="11">
        <v>241.02838309957411</v>
      </c>
      <c r="R761" s="10">
        <v>245.23768363451592</v>
      </c>
    </row>
    <row r="762" spans="1:18" x14ac:dyDescent="0.3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39.857718717074526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 s="6">
        <v>0</v>
      </c>
      <c r="P762" s="8">
        <v>47.010486850880937</v>
      </c>
      <c r="Q762" s="11">
        <v>157.04652907977254</v>
      </c>
      <c r="R762" s="10">
        <v>241.59028116645342</v>
      </c>
    </row>
    <row r="763" spans="1:18" x14ac:dyDescent="0.3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35.183634598338514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 s="6">
        <v>0</v>
      </c>
      <c r="P763" s="8">
        <v>37.379745992704891</v>
      </c>
      <c r="Q763" s="11">
        <v>85.786445550135753</v>
      </c>
      <c r="R763" s="10">
        <v>230.86206785665652</v>
      </c>
    </row>
    <row r="764" spans="1:18" x14ac:dyDescent="0.3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39.323290184879603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 s="6">
        <v>0</v>
      </c>
      <c r="P764" s="8">
        <v>13.857181090900793</v>
      </c>
      <c r="Q764" s="11">
        <v>44.904481860114792</v>
      </c>
      <c r="R764" s="10">
        <v>212.18919458542362</v>
      </c>
    </row>
    <row r="765" spans="1:18" x14ac:dyDescent="0.3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71.767091955558072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 s="6">
        <v>0</v>
      </c>
      <c r="P765" s="8">
        <v>13.857181090900793</v>
      </c>
      <c r="Q765" s="11">
        <v>44.904481860114792</v>
      </c>
      <c r="R765" s="10">
        <v>173.7510321414191</v>
      </c>
    </row>
    <row r="766" spans="1:18" x14ac:dyDescent="0.3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76.568595737287211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 s="6">
        <v>0</v>
      </c>
      <c r="P766" s="8">
        <v>13.857181090900793</v>
      </c>
      <c r="Q766" s="11">
        <v>44.904481860114792</v>
      </c>
      <c r="R766" s="10">
        <v>135.8646745735717</v>
      </c>
    </row>
    <row r="767" spans="1:18" x14ac:dyDescent="0.3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40.7891209343315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 s="6">
        <v>0</v>
      </c>
      <c r="P767" s="8">
        <v>13.857181090900793</v>
      </c>
      <c r="Q767" s="11">
        <v>44.904481860114792</v>
      </c>
      <c r="R767" s="10">
        <v>118.00633872037038</v>
      </c>
    </row>
    <row r="768" spans="1:18" x14ac:dyDescent="0.3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57.244172038118712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 s="6">
        <v>0</v>
      </c>
      <c r="P768" s="8">
        <v>13.857181090900793</v>
      </c>
      <c r="Q768" s="11">
        <v>44.904481860114792</v>
      </c>
      <c r="R768" s="10">
        <v>113.21911077303919</v>
      </c>
    </row>
    <row r="769" spans="1:18" x14ac:dyDescent="0.3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48.10166079960176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 s="6">
        <v>0</v>
      </c>
      <c r="P769" s="8">
        <v>13.857181090900793</v>
      </c>
      <c r="Q769" s="11">
        <v>44.904481860114792</v>
      </c>
      <c r="R769" s="10">
        <v>111.54071855131495</v>
      </c>
    </row>
    <row r="770" spans="1:18" x14ac:dyDescent="0.3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56.798347239618494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 s="6">
        <v>0</v>
      </c>
      <c r="P770" s="8">
        <v>12.258582592944462</v>
      </c>
      <c r="Q770" s="11">
        <v>57.17629263337885</v>
      </c>
      <c r="R770" s="10">
        <v>109.9257126589867</v>
      </c>
    </row>
    <row r="771" spans="1:18" x14ac:dyDescent="0.3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48.611929516927532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 s="6">
        <v>0</v>
      </c>
      <c r="P771" s="8">
        <v>12.258582592944462</v>
      </c>
      <c r="Q771" s="11">
        <v>39.883865379339753</v>
      </c>
      <c r="R771" s="10">
        <v>109.62093332578239</v>
      </c>
    </row>
    <row r="772" spans="1:18" x14ac:dyDescent="0.3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34.850995944488126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 s="6">
        <v>0</v>
      </c>
      <c r="P772" s="8">
        <v>12.258582592944462</v>
      </c>
      <c r="Q772" s="11">
        <v>39.883865379339753</v>
      </c>
      <c r="R772" s="10">
        <v>109.94816862763912</v>
      </c>
    </row>
    <row r="773" spans="1:18" x14ac:dyDescent="0.3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66.542385176203126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 s="6">
        <v>0</v>
      </c>
      <c r="P773" s="8">
        <v>12.258582592944462</v>
      </c>
      <c r="Q773" s="11">
        <v>39.883865379339753</v>
      </c>
      <c r="R773" s="10">
        <v>110.36659942220921</v>
      </c>
    </row>
    <row r="774" spans="1:18" x14ac:dyDescent="0.3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59.897241304959771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 s="6">
        <v>0</v>
      </c>
      <c r="P774" s="8">
        <v>12.258582592944462</v>
      </c>
      <c r="Q774" s="11">
        <v>39.883865379339753</v>
      </c>
      <c r="R774" s="10">
        <v>114.00665183848146</v>
      </c>
    </row>
    <row r="775" spans="1:18" x14ac:dyDescent="0.3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38.389880549065616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 s="6">
        <v>0</v>
      </c>
      <c r="P775" s="8">
        <v>12.258582592944462</v>
      </c>
      <c r="Q775" s="11">
        <v>39.883865379339753</v>
      </c>
      <c r="R775" s="10">
        <v>126.28094702366771</v>
      </c>
    </row>
    <row r="776" spans="1:18" x14ac:dyDescent="0.3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41.162662629133578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 s="6">
        <v>0</v>
      </c>
      <c r="P776" s="8">
        <v>12.258582592944462</v>
      </c>
      <c r="Q776" s="11">
        <v>39.883865379339753</v>
      </c>
      <c r="R776" s="10">
        <v>154.54657230564138</v>
      </c>
    </row>
    <row r="777" spans="1:18" x14ac:dyDescent="0.3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69.014633635000209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 s="6">
        <v>0</v>
      </c>
      <c r="P777" s="8">
        <v>33.216804445397898</v>
      </c>
      <c r="Q777" s="11">
        <v>149.31677933206299</v>
      </c>
      <c r="R777" s="10">
        <v>187.26012702771604</v>
      </c>
    </row>
    <row r="778" spans="1:18" x14ac:dyDescent="0.3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29.59208122176744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 s="6">
        <v>0</v>
      </c>
      <c r="P778" s="8">
        <v>41.521005556747376</v>
      </c>
      <c r="Q778" s="11">
        <v>186.64597416507877</v>
      </c>
      <c r="R778" s="10">
        <v>227.76587830076076</v>
      </c>
    </row>
    <row r="779" spans="1:18" x14ac:dyDescent="0.3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76.714651176346749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 s="6">
        <v>1E-3</v>
      </c>
      <c r="P779" s="8">
        <v>45.673106112422111</v>
      </c>
      <c r="Q779" s="11">
        <v>205.31057158158663</v>
      </c>
      <c r="R779" s="10">
        <v>251.10420569387728</v>
      </c>
    </row>
    <row r="780" spans="1:18" x14ac:dyDescent="0.3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58.826902482318815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 s="6">
        <v>5.0000000000000001E-3</v>
      </c>
      <c r="P780" s="8">
        <v>45.673106112422111</v>
      </c>
      <c r="Q780" s="11">
        <v>205.31057158158663</v>
      </c>
      <c r="R780" s="10">
        <v>259.31390139775027</v>
      </c>
    </row>
    <row r="781" spans="1:18" x14ac:dyDescent="0.3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50.659301810018967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 s="6">
        <v>8.0000000000000002E-3</v>
      </c>
      <c r="P781" s="8">
        <v>53.977307223771589</v>
      </c>
      <c r="Q781" s="11">
        <v>242.63976641460238</v>
      </c>
      <c r="R781" s="10">
        <v>258.27274852386978</v>
      </c>
    </row>
    <row r="782" spans="1:18" x14ac:dyDescent="0.3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54.495501835502886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 s="6">
        <v>7.0000000000000001E-3</v>
      </c>
      <c r="P782" s="8">
        <v>53.977307223771589</v>
      </c>
      <c r="Q782" s="11">
        <v>242.63976641460238</v>
      </c>
      <c r="R782" s="10">
        <v>231.94044850394943</v>
      </c>
    </row>
    <row r="783" spans="1:18" x14ac:dyDescent="0.3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42.945637927646175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 s="6">
        <v>3.3000000000000002E-2</v>
      </c>
      <c r="P783" s="8">
        <v>37.36890500107264</v>
      </c>
      <c r="Q783" s="11">
        <v>167.98137674857088</v>
      </c>
      <c r="R783" s="10">
        <v>227.26948487764543</v>
      </c>
    </row>
    <row r="784" spans="1:18" x14ac:dyDescent="0.3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58.35060873121521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 s="6">
        <v>2.7E-2</v>
      </c>
      <c r="P784" s="8">
        <v>53.977307223771589</v>
      </c>
      <c r="Q784" s="11">
        <v>242.63976641460238</v>
      </c>
      <c r="R784" s="10">
        <v>242.15951919858099</v>
      </c>
    </row>
    <row r="785" spans="1:18" x14ac:dyDescent="0.3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48.775761530954128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 s="6">
        <v>7.0000000000000001E-3</v>
      </c>
      <c r="P785" s="8">
        <v>45.673106112422111</v>
      </c>
      <c r="Q785" s="11">
        <v>191.14408310039306</v>
      </c>
      <c r="R785" s="10">
        <v>238.19133198885956</v>
      </c>
    </row>
    <row r="786" spans="1:18" x14ac:dyDescent="0.3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34.443518568632605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 s="6">
        <v>0</v>
      </c>
      <c r="P786" s="8">
        <v>39.543814815949879</v>
      </c>
      <c r="Q786" s="11">
        <v>109.34846830973717</v>
      </c>
      <c r="R786" s="10">
        <v>229.91217542692942</v>
      </c>
    </row>
    <row r="787" spans="1:18" x14ac:dyDescent="0.3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59.827514903221584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 s="6">
        <v>0</v>
      </c>
      <c r="P787" s="8">
        <v>33.216804445397898</v>
      </c>
      <c r="Q787" s="11">
        <v>79.881032973536762</v>
      </c>
      <c r="R787" s="10">
        <v>218.36177487598812</v>
      </c>
    </row>
    <row r="788" spans="1:18" x14ac:dyDescent="0.3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53.934953062111049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 s="6">
        <v>0</v>
      </c>
      <c r="P788" s="8">
        <v>12.258582592944462</v>
      </c>
      <c r="Q788" s="11">
        <v>41.214052091188911</v>
      </c>
      <c r="R788" s="10">
        <v>207.72085298593038</v>
      </c>
    </row>
    <row r="789" spans="1:18" x14ac:dyDescent="0.3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45.124163093284466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 s="6">
        <v>0</v>
      </c>
      <c r="P789" s="8">
        <v>12.258582592944462</v>
      </c>
      <c r="Q789" s="11">
        <v>39.883865379339753</v>
      </c>
      <c r="R789" s="10">
        <v>170.45393185449313</v>
      </c>
    </row>
    <row r="790" spans="1:18" x14ac:dyDescent="0.3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50.63137094361025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 s="6">
        <v>0</v>
      </c>
      <c r="P790" s="8">
        <v>12.258582592944462</v>
      </c>
      <c r="Q790" s="11">
        <v>39.883865379339753</v>
      </c>
      <c r="R790" s="10">
        <v>136.7443484573856</v>
      </c>
    </row>
    <row r="791" spans="1:18" x14ac:dyDescent="0.3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41.77792409601814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 s="6">
        <v>0</v>
      </c>
      <c r="P791" s="8">
        <v>12.258582592944462</v>
      </c>
      <c r="Q791" s="11">
        <v>39.883865379339753</v>
      </c>
      <c r="R791" s="10">
        <v>117.49435937918562</v>
      </c>
    </row>
    <row r="792" spans="1:18" x14ac:dyDescent="0.3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56.628663269341907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 s="6">
        <v>0</v>
      </c>
      <c r="P792" s="8">
        <v>12.258582592944462</v>
      </c>
      <c r="Q792" s="11">
        <v>39.883865379339753</v>
      </c>
      <c r="R792" s="10">
        <v>111.9562208470926</v>
      </c>
    </row>
    <row r="793" spans="1:18" x14ac:dyDescent="0.3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44.324914940167844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 s="6">
        <v>0</v>
      </c>
      <c r="P793" s="8">
        <v>12.258582592944462</v>
      </c>
      <c r="Q793" s="11">
        <v>39.883865379339753</v>
      </c>
      <c r="R793" s="10">
        <v>110.24938451287785</v>
      </c>
    </row>
    <row r="794" spans="1:18" x14ac:dyDescent="0.3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36.679364209868204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 s="6">
        <v>0</v>
      </c>
      <c r="P794" s="8">
        <v>5.610758028209708</v>
      </c>
      <c r="Q794" s="11">
        <v>45.079347619362615</v>
      </c>
      <c r="R794" s="10">
        <v>106.21371246092379</v>
      </c>
    </row>
    <row r="795" spans="1:18" x14ac:dyDescent="0.3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19.857320005179872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 s="6">
        <v>0</v>
      </c>
      <c r="P795" s="8">
        <v>10.954337102695144</v>
      </c>
      <c r="Q795" s="11">
        <v>42.806168411237145</v>
      </c>
      <c r="R795" s="10">
        <v>105.3490057098559</v>
      </c>
    </row>
    <row r="796" spans="1:18" x14ac:dyDescent="0.3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40.971583452359909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 s="6">
        <v>0</v>
      </c>
      <c r="P796" s="8">
        <v>10.954337102695144</v>
      </c>
      <c r="Q796" s="11">
        <v>42.806168411237145</v>
      </c>
      <c r="R796" s="10">
        <v>105.2346243885072</v>
      </c>
    </row>
    <row r="797" spans="1:18" x14ac:dyDescent="0.3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15.962392844757606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 s="6">
        <v>0</v>
      </c>
      <c r="P797" s="8">
        <v>10.954337102695144</v>
      </c>
      <c r="Q797" s="11">
        <v>42.806168411237145</v>
      </c>
      <c r="R797" s="10">
        <v>105.32981134555801</v>
      </c>
    </row>
    <row r="798" spans="1:18" x14ac:dyDescent="0.3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9.9483100014595536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 s="6">
        <v>0</v>
      </c>
      <c r="P798" s="8">
        <v>10.954337102695144</v>
      </c>
      <c r="Q798" s="11">
        <v>42.806168411237145</v>
      </c>
      <c r="R798" s="10">
        <v>106.19071076991698</v>
      </c>
    </row>
    <row r="799" spans="1:18" x14ac:dyDescent="0.3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8.0243673067395331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 s="6">
        <v>0</v>
      </c>
      <c r="P799" s="8">
        <v>13.626126639937864</v>
      </c>
      <c r="Q799" s="11">
        <v>42.917492975288923</v>
      </c>
      <c r="R799" s="10">
        <v>110.75684277201221</v>
      </c>
    </row>
    <row r="800" spans="1:18" x14ac:dyDescent="0.3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14.578278842288427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 s="6">
        <v>0</v>
      </c>
      <c r="P800" s="8">
        <v>17.099453038353396</v>
      </c>
      <c r="Q800" s="11">
        <v>43.062214908556236</v>
      </c>
      <c r="R800" s="10">
        <v>121.9484946718257</v>
      </c>
    </row>
    <row r="801" spans="1:18" x14ac:dyDescent="0.3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45.939382345307543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 s="6">
        <v>0</v>
      </c>
      <c r="P801" s="8">
        <v>19.504063621871843</v>
      </c>
      <c r="Q801" s="11">
        <v>43.162407016202842</v>
      </c>
      <c r="R801" s="10">
        <v>139.02206958252609</v>
      </c>
    </row>
    <row r="802" spans="1:18" x14ac:dyDescent="0.3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61.211323653015057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 s="6">
        <v>2.1999999999999999E-2</v>
      </c>
      <c r="P802" s="8">
        <v>19.504063621871843</v>
      </c>
      <c r="Q802" s="11">
        <v>43.162407016202842</v>
      </c>
      <c r="R802" s="10">
        <v>158.07680391530363</v>
      </c>
    </row>
    <row r="803" spans="1:18" x14ac:dyDescent="0.3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22.440836656412486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 s="6">
        <v>0.186</v>
      </c>
      <c r="P803" s="8">
        <v>19.504063621871843</v>
      </c>
      <c r="Q803" s="11">
        <v>43.162407016202842</v>
      </c>
      <c r="R803" s="10">
        <v>178.71212396256198</v>
      </c>
    </row>
    <row r="804" spans="1:18" x14ac:dyDescent="0.3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43.64969400996231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 s="6">
        <v>0.29899999999999999</v>
      </c>
      <c r="P804" s="8">
        <v>19.504063621871843</v>
      </c>
      <c r="Q804" s="11">
        <v>43.162407016202842</v>
      </c>
      <c r="R804" s="10">
        <v>185.57443981786537</v>
      </c>
    </row>
    <row r="805" spans="1:18" x14ac:dyDescent="0.3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45.449436644693208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 s="6">
        <v>0.35899999999999999</v>
      </c>
      <c r="P805" s="8">
        <v>19.504063621871843</v>
      </c>
      <c r="Q805" s="11">
        <v>43.162407016202842</v>
      </c>
      <c r="R805" s="10">
        <v>183.50651332422856</v>
      </c>
    </row>
    <row r="806" spans="1:18" x14ac:dyDescent="0.3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34.773222628379358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 s="6">
        <v>0.35699999999999998</v>
      </c>
      <c r="P806" s="8">
        <v>19.504063621871843</v>
      </c>
      <c r="Q806" s="11">
        <v>43.162407016202842</v>
      </c>
      <c r="R806" s="10">
        <v>172.57630677913701</v>
      </c>
    </row>
    <row r="807" spans="1:18" x14ac:dyDescent="0.3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45.338297534542725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 s="6">
        <v>0.28699999999999998</v>
      </c>
      <c r="P807" s="8">
        <v>19.504063621871843</v>
      </c>
      <c r="Q807" s="11">
        <v>43.162407016202842</v>
      </c>
      <c r="R807" s="10">
        <v>167.08312571548586</v>
      </c>
    </row>
    <row r="808" spans="1:18" x14ac:dyDescent="0.3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34.505027973060969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 s="6">
        <v>0.16200000000000001</v>
      </c>
      <c r="P808" s="8">
        <v>19.504063621871843</v>
      </c>
      <c r="Q808" s="11">
        <v>43.162407016202842</v>
      </c>
      <c r="R808" s="10">
        <v>169.96984930482196</v>
      </c>
    </row>
    <row r="809" spans="1:18" x14ac:dyDescent="0.3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45.066720495478918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 s="6">
        <v>3.6999999999999998E-2</v>
      </c>
      <c r="P809" s="8">
        <v>17.633810945801937</v>
      </c>
      <c r="Q809" s="11">
        <v>43.084479821366592</v>
      </c>
      <c r="R809" s="10">
        <v>169.36774868603462</v>
      </c>
    </row>
    <row r="810" spans="1:18" x14ac:dyDescent="0.3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40.444449340886514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 s="6">
        <v>0</v>
      </c>
      <c r="P810" s="8">
        <v>16.030737223456306</v>
      </c>
      <c r="Q810" s="11">
        <v>43.017685082935529</v>
      </c>
      <c r="R810" s="10">
        <v>168.79419709674022</v>
      </c>
    </row>
    <row r="811" spans="1:18" x14ac:dyDescent="0.3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27.951768313321306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 s="6">
        <v>0</v>
      </c>
      <c r="P811" s="8">
        <v>14.427663501110679</v>
      </c>
      <c r="Q811" s="11">
        <v>42.950890344504458</v>
      </c>
      <c r="R811" s="10">
        <v>170.80921185004863</v>
      </c>
    </row>
    <row r="812" spans="1:18" x14ac:dyDescent="0.3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64.775154004262035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 s="6">
        <v>0</v>
      </c>
      <c r="P812" s="8">
        <v>13.893305593662134</v>
      </c>
      <c r="Q812" s="11">
        <v>42.928625431694101</v>
      </c>
      <c r="R812" s="10">
        <v>168.9007406088119</v>
      </c>
    </row>
    <row r="813" spans="1:18" x14ac:dyDescent="0.3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25.514000657626696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 s="6">
        <v>0</v>
      </c>
      <c r="P813" s="8">
        <v>11.221516056419416</v>
      </c>
      <c r="Q813" s="11">
        <v>42.817300867642324</v>
      </c>
      <c r="R813" s="10">
        <v>146.10574610310957</v>
      </c>
    </row>
    <row r="814" spans="1:18" x14ac:dyDescent="0.3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50.872695315915145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 s="6">
        <v>0</v>
      </c>
      <c r="P814" s="8">
        <v>8.2825475654524272</v>
      </c>
      <c r="Q814" s="11">
        <v>42.694843847185368</v>
      </c>
      <c r="R814" s="10">
        <v>115.24122518648804</v>
      </c>
    </row>
    <row r="815" spans="1:18" x14ac:dyDescent="0.3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48.842966826314779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 s="6">
        <v>0</v>
      </c>
      <c r="P815" s="8">
        <v>8.2825475654524272</v>
      </c>
      <c r="Q815" s="11">
        <v>42.694843847185368</v>
      </c>
      <c r="R815" s="10">
        <v>104.01945938338031</v>
      </c>
    </row>
    <row r="816" spans="1:18" x14ac:dyDescent="0.3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56.91783637328745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 s="6">
        <v>0</v>
      </c>
      <c r="P816" s="8">
        <v>8.2825475654524272</v>
      </c>
      <c r="Q816" s="11">
        <v>42.694843847185368</v>
      </c>
      <c r="R816" s="10">
        <v>102.76885244379655</v>
      </c>
    </row>
    <row r="817" spans="1:18" x14ac:dyDescent="0.3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40.260658389768949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 s="6">
        <v>0</v>
      </c>
      <c r="P817" s="8">
        <v>8.2825475654524272</v>
      </c>
      <c r="Q817" s="11">
        <v>42.694843847185368</v>
      </c>
      <c r="R817" s="10">
        <v>102.21225720651037</v>
      </c>
    </row>
    <row r="818" spans="1:18" x14ac:dyDescent="0.3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30.420406922907333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 s="6">
        <v>0</v>
      </c>
      <c r="P818" s="8">
        <v>10.983944897914492</v>
      </c>
      <c r="Q818" s="11">
        <v>48.482424150819568</v>
      </c>
      <c r="R818" s="10">
        <v>99.790902040587753</v>
      </c>
    </row>
    <row r="819" spans="1:18" x14ac:dyDescent="0.3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30.34792424789682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 s="6">
        <v>0</v>
      </c>
      <c r="P819" s="8">
        <v>12.755548913707152</v>
      </c>
      <c r="Q819" s="11">
        <v>48.556240984810927</v>
      </c>
      <c r="R819" s="10">
        <v>100.04450224421082</v>
      </c>
    </row>
    <row r="820" spans="1:18" x14ac:dyDescent="0.3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4.3974016539337235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 s="6">
        <v>0</v>
      </c>
      <c r="P820" s="8">
        <v>12.755548913707152</v>
      </c>
      <c r="Q820" s="11">
        <v>48.556240984810927</v>
      </c>
      <c r="R820" s="10">
        <v>100.15773362310895</v>
      </c>
    </row>
    <row r="821" spans="1:18" x14ac:dyDescent="0.3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0.60932030497895151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 s="6">
        <v>0</v>
      </c>
      <c r="P821" s="8">
        <v>12.755548913707152</v>
      </c>
      <c r="Q821" s="11">
        <v>48.556240984810927</v>
      </c>
      <c r="R821" s="10">
        <v>100.68852436969081</v>
      </c>
    </row>
    <row r="822" spans="1:18" x14ac:dyDescent="0.3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 s="6">
        <v>0</v>
      </c>
      <c r="P822" s="8">
        <v>12.755548913707152</v>
      </c>
      <c r="Q822" s="11">
        <v>48.556240984810927</v>
      </c>
      <c r="R822" s="10">
        <v>100.58413953086621</v>
      </c>
    </row>
    <row r="823" spans="1:18" x14ac:dyDescent="0.3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 s="6">
        <v>0</v>
      </c>
      <c r="P823" s="8">
        <v>15.94443614213394</v>
      </c>
      <c r="Q823" s="11">
        <v>48.689111285995381</v>
      </c>
      <c r="R823" s="10">
        <v>101.85308711112542</v>
      </c>
    </row>
    <row r="824" spans="1:18" x14ac:dyDescent="0.3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 s="6">
        <v>0</v>
      </c>
      <c r="P824" s="8">
        <v>18.779002567402198</v>
      </c>
      <c r="Q824" s="11">
        <v>48.80721822038155</v>
      </c>
      <c r="R824" s="10">
        <v>104.74549895456053</v>
      </c>
    </row>
    <row r="825" spans="1:18" x14ac:dyDescent="0.3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1.286388984093662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 s="6">
        <v>0</v>
      </c>
      <c r="P825" s="8">
        <v>22.322210598987517</v>
      </c>
      <c r="Q825" s="11">
        <v>48.954851888364274</v>
      </c>
      <c r="R825" s="10">
        <v>107.9677432101217</v>
      </c>
    </row>
    <row r="826" spans="1:18" x14ac:dyDescent="0.3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14.036758013124032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 s="6">
        <v>2E-3</v>
      </c>
      <c r="P826" s="8">
        <v>22.322210598987517</v>
      </c>
      <c r="Q826" s="11">
        <v>48.954851888364274</v>
      </c>
      <c r="R826" s="10">
        <v>110.82867385436047</v>
      </c>
    </row>
    <row r="827" spans="1:18" x14ac:dyDescent="0.3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26.913635771722646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 s="6">
        <v>2.5000000000000001E-2</v>
      </c>
      <c r="P827" s="8">
        <v>22.322210598987517</v>
      </c>
      <c r="Q827" s="11">
        <v>48.954851888364274</v>
      </c>
      <c r="R827" s="10">
        <v>111.59214102676538</v>
      </c>
    </row>
    <row r="828" spans="1:18" x14ac:dyDescent="0.3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34.985737739846748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 s="6">
        <v>0.06</v>
      </c>
      <c r="P828" s="8">
        <v>22.322210598987517</v>
      </c>
      <c r="Q828" s="11">
        <v>48.954851888364274</v>
      </c>
      <c r="R828" s="10">
        <v>113.99984887083511</v>
      </c>
    </row>
    <row r="829" spans="1:18" x14ac:dyDescent="0.3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41.927943167829028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 s="6">
        <v>9.1999999999999998E-2</v>
      </c>
      <c r="P829" s="8">
        <v>22.322210598987517</v>
      </c>
      <c r="Q829" s="11">
        <v>48.954851888364274</v>
      </c>
      <c r="R829" s="10">
        <v>114.85422419836136</v>
      </c>
    </row>
    <row r="830" spans="1:18" x14ac:dyDescent="0.3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30.657500731711217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 s="6">
        <v>0.161</v>
      </c>
      <c r="P830" s="8">
        <v>22.322210598987517</v>
      </c>
      <c r="Q830" s="11">
        <v>48.954851888364274</v>
      </c>
      <c r="R830" s="10">
        <v>114.4089680446011</v>
      </c>
    </row>
    <row r="831" spans="1:18" x14ac:dyDescent="0.3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45.590506019861806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 s="6">
        <v>0.17699999999999999</v>
      </c>
      <c r="P831" s="8">
        <v>22.322210598987517</v>
      </c>
      <c r="Q831" s="11">
        <v>48.954851888364274</v>
      </c>
      <c r="R831" s="10">
        <v>113.69210811905653</v>
      </c>
    </row>
    <row r="832" spans="1:18" x14ac:dyDescent="0.3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45.175307776368847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 s="6">
        <v>0.123</v>
      </c>
      <c r="P832" s="8">
        <v>22.322210598987517</v>
      </c>
      <c r="Q832" s="11">
        <v>48.954851888364274</v>
      </c>
      <c r="R832" s="10">
        <v>113.16842922951267</v>
      </c>
    </row>
    <row r="833" spans="1:18" x14ac:dyDescent="0.3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58.552590954480308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 s="6">
        <v>3.2000000000000001E-2</v>
      </c>
      <c r="P833" s="8">
        <v>19.841964976877794</v>
      </c>
      <c r="Q833" s="11">
        <v>48.851508320776368</v>
      </c>
      <c r="R833" s="10">
        <v>112.45031314193373</v>
      </c>
    </row>
    <row r="834" spans="1:18" x14ac:dyDescent="0.3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65.881258842651633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 s="6">
        <v>0</v>
      </c>
      <c r="P834" s="8">
        <v>19.487644173719261</v>
      </c>
      <c r="Q834" s="11">
        <v>48.836744953978098</v>
      </c>
      <c r="R834" s="10">
        <v>113.35642161054929</v>
      </c>
    </row>
    <row r="835" spans="1:18" x14ac:dyDescent="0.3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64.52520216822063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 s="6">
        <v>0</v>
      </c>
      <c r="P835" s="8">
        <v>16.653077748451008</v>
      </c>
      <c r="Q835" s="11">
        <v>48.718638019591921</v>
      </c>
      <c r="R835" s="10">
        <v>115.89675946624541</v>
      </c>
    </row>
    <row r="836" spans="1:18" x14ac:dyDescent="0.3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52.759163894748852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 s="6">
        <v>0</v>
      </c>
      <c r="P836" s="8">
        <v>15.590115338975409</v>
      </c>
      <c r="Q836" s="11">
        <v>48.674347919197103</v>
      </c>
      <c r="R836" s="10">
        <v>116.18989022938581</v>
      </c>
    </row>
    <row r="837" spans="1:18" x14ac:dyDescent="0.3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35.374937792560807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 s="6">
        <v>0</v>
      </c>
      <c r="P837" s="8">
        <v>13.109869716865685</v>
      </c>
      <c r="Q837" s="11">
        <v>48.571004351609204</v>
      </c>
      <c r="R837" s="10">
        <v>111.19318169105955</v>
      </c>
    </row>
    <row r="838" spans="1:18" x14ac:dyDescent="0.3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59.104315191787549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 s="6">
        <v>0</v>
      </c>
      <c r="P838" s="8">
        <v>10.983944897914492</v>
      </c>
      <c r="Q838" s="11">
        <v>48.482424150819568</v>
      </c>
      <c r="R838" s="10">
        <v>106.41035936970943</v>
      </c>
    </row>
    <row r="839" spans="1:18" x14ac:dyDescent="0.3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44.244086172828332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 s="6">
        <v>0</v>
      </c>
      <c r="P839" s="8">
        <v>9.5666616852803656</v>
      </c>
      <c r="Q839" s="11">
        <v>48.42337068362648</v>
      </c>
      <c r="R839" s="10">
        <v>103.50263367007091</v>
      </c>
    </row>
    <row r="840" spans="1:18" x14ac:dyDescent="0.3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32.927834887314617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 s="6">
        <v>0</v>
      </c>
      <c r="P840" s="8">
        <v>9.5666616852803656</v>
      </c>
      <c r="Q840" s="11">
        <v>48.42337068362648</v>
      </c>
      <c r="R840" s="10">
        <v>103.0708211618156</v>
      </c>
    </row>
    <row r="841" spans="1:18" x14ac:dyDescent="0.3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43.988506049152981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 s="6">
        <v>0</v>
      </c>
      <c r="P841" s="8">
        <v>9.5666616852803656</v>
      </c>
      <c r="Q841" s="11">
        <v>48.42337068362648</v>
      </c>
      <c r="R841" s="10">
        <v>103.96466085404607</v>
      </c>
    </row>
    <row r="842" spans="1:18" x14ac:dyDescent="0.3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9.33421159893099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 s="6">
        <v>0</v>
      </c>
      <c r="P842" s="8">
        <v>11.53379749775662</v>
      </c>
      <c r="Q842" s="11">
        <v>44.715017645408949</v>
      </c>
      <c r="R842" s="10">
        <v>102.43571443559306</v>
      </c>
    </row>
    <row r="843" spans="1:18" x14ac:dyDescent="0.3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13.619440898982617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 s="6">
        <v>0</v>
      </c>
      <c r="P843" s="8">
        <v>11.53379749775662</v>
      </c>
      <c r="Q843" s="11">
        <v>44.715017645408949</v>
      </c>
      <c r="R843" s="10">
        <v>103.21860943038888</v>
      </c>
    </row>
    <row r="844" spans="1:18" x14ac:dyDescent="0.3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7.7252285975454491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 s="6">
        <v>0</v>
      </c>
      <c r="P844" s="8">
        <v>11.53379749775662</v>
      </c>
      <c r="Q844" s="11">
        <v>44.715017645408949</v>
      </c>
      <c r="R844" s="10">
        <v>103.5921419055495</v>
      </c>
    </row>
    <row r="845" spans="1:18" x14ac:dyDescent="0.3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3.9218273385619806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 s="6">
        <v>0</v>
      </c>
      <c r="P845" s="8">
        <v>11.53379749775662</v>
      </c>
      <c r="Q845" s="11">
        <v>44.715017645408949</v>
      </c>
      <c r="R845" s="10">
        <v>105.14473408225147</v>
      </c>
    </row>
    <row r="846" spans="1:18" x14ac:dyDescent="0.3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6.3892009555300646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 s="6">
        <v>0</v>
      </c>
      <c r="P846" s="8">
        <v>11.53379749775662</v>
      </c>
      <c r="Q846" s="11">
        <v>44.715017645408949</v>
      </c>
      <c r="R846" s="10">
        <v>111.75231956703364</v>
      </c>
    </row>
    <row r="847" spans="1:18" x14ac:dyDescent="0.3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9.5518392734664594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 s="6">
        <v>0</v>
      </c>
      <c r="P847" s="8">
        <v>11.53379749775662</v>
      </c>
      <c r="Q847" s="11">
        <v>44.715017645408949</v>
      </c>
      <c r="R847" s="10">
        <v>124.27681616599475</v>
      </c>
    </row>
    <row r="848" spans="1:18" x14ac:dyDescent="0.3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44.108730006740515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 s="6">
        <v>0</v>
      </c>
      <c r="P848" s="8">
        <v>11.53379749775662</v>
      </c>
      <c r="Q848" s="11">
        <v>44.715017645408949</v>
      </c>
      <c r="R848" s="10">
        <v>150.88157379973825</v>
      </c>
    </row>
    <row r="849" spans="1:18" x14ac:dyDescent="0.3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34.450883223718897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 s="6">
        <v>0</v>
      </c>
      <c r="P849" s="8">
        <v>50.172019115241298</v>
      </c>
      <c r="Q849" s="11">
        <v>191.6105204254734</v>
      </c>
      <c r="R849" s="10">
        <v>184.01565937347183</v>
      </c>
    </row>
    <row r="850" spans="1:18" x14ac:dyDescent="0.3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41.179790382662709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 s="6">
        <v>3.7999999999999999E-2</v>
      </c>
      <c r="P850" s="8">
        <v>56.443521504646455</v>
      </c>
      <c r="Q850" s="11">
        <v>215.56183547865754</v>
      </c>
      <c r="R850" s="10">
        <v>223.76235194208826</v>
      </c>
    </row>
    <row r="851" spans="1:18" x14ac:dyDescent="0.3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53.710018551613224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 s="6">
        <v>0.23799999999999999</v>
      </c>
      <c r="P851" s="8">
        <v>62.715023894051605</v>
      </c>
      <c r="Q851" s="11">
        <v>239.51315053184172</v>
      </c>
      <c r="R851" s="10">
        <v>250.8912904920484</v>
      </c>
    </row>
    <row r="852" spans="1:18" x14ac:dyDescent="0.3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61.458669685771326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 s="6">
        <v>0.38200000000000001</v>
      </c>
      <c r="P852" s="8">
        <v>62.715023894051605</v>
      </c>
      <c r="Q852" s="11">
        <v>239.51315053184172</v>
      </c>
      <c r="R852" s="10">
        <v>261.43117174313187</v>
      </c>
    </row>
    <row r="853" spans="1:18" x14ac:dyDescent="0.3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38.043074613972173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 s="6">
        <v>0.45300000000000001</v>
      </c>
      <c r="P853" s="8">
        <v>75.258028672861926</v>
      </c>
      <c r="Q853" s="11">
        <v>287.41578063821004</v>
      </c>
      <c r="R853" s="10">
        <v>256.59789085648958</v>
      </c>
    </row>
    <row r="854" spans="1:18" x14ac:dyDescent="0.3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57.188341431338785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 s="6">
        <v>0.432</v>
      </c>
      <c r="P854" s="8">
        <v>75.258028672861926</v>
      </c>
      <c r="Q854" s="11">
        <v>287.41578063821004</v>
      </c>
      <c r="R854" s="10">
        <v>233.41181011246988</v>
      </c>
    </row>
    <row r="855" spans="1:18" x14ac:dyDescent="0.3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72.032743697928893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 s="6">
        <v>0.32900000000000001</v>
      </c>
      <c r="P855" s="8">
        <v>50.172019115241298</v>
      </c>
      <c r="Q855" s="11">
        <v>191.6105204254734</v>
      </c>
      <c r="R855" s="10">
        <v>228.9910759646468</v>
      </c>
    </row>
    <row r="856" spans="1:18" x14ac:dyDescent="0.3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49.141152410020098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 s="6">
        <v>0.18099999999999999</v>
      </c>
      <c r="P856" s="8">
        <v>75.258028672861926</v>
      </c>
      <c r="Q856" s="11">
        <v>287.41578063821004</v>
      </c>
      <c r="R856" s="10">
        <v>244.99749249878522</v>
      </c>
    </row>
    <row r="857" spans="1:18" x14ac:dyDescent="0.3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60.158007576464833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 s="6">
        <v>5.6000000000000001E-2</v>
      </c>
      <c r="P857" s="8">
        <v>75.258028672861926</v>
      </c>
      <c r="Q857" s="11">
        <v>287.41578063821004</v>
      </c>
      <c r="R857" s="10">
        <v>242.22219023322131</v>
      </c>
    </row>
    <row r="858" spans="1:18" x14ac:dyDescent="0.3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62.117860522440026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 s="6">
        <v>0</v>
      </c>
      <c r="P858" s="8">
        <v>62.715023894051605</v>
      </c>
      <c r="Q858" s="11">
        <v>188.04158813785597</v>
      </c>
      <c r="R858" s="10">
        <v>237.15266905833272</v>
      </c>
    </row>
    <row r="859" spans="1:18" x14ac:dyDescent="0.3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82.118083819607435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 s="6">
        <v>0</v>
      </c>
      <c r="P859" s="8">
        <v>50.460364052685208</v>
      </c>
      <c r="Q859" s="11">
        <v>88.979769319732853</v>
      </c>
      <c r="R859" s="10">
        <v>226.57922425422808</v>
      </c>
    </row>
    <row r="860" spans="1:18" x14ac:dyDescent="0.3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67.012359761570423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 s="6">
        <v>0</v>
      </c>
      <c r="P860" s="8">
        <v>18.021558590244716</v>
      </c>
      <c r="Q860" s="11">
        <v>53.354429013413018</v>
      </c>
      <c r="R860" s="10">
        <v>211.06682576779704</v>
      </c>
    </row>
    <row r="861" spans="1:18" x14ac:dyDescent="0.3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45.459766692146815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 s="6">
        <v>0</v>
      </c>
      <c r="P861" s="8">
        <v>18.021558590244716</v>
      </c>
      <c r="Q861" s="11">
        <v>53.354429013413018</v>
      </c>
      <c r="R861" s="10">
        <v>175.60146006410744</v>
      </c>
    </row>
    <row r="862" spans="1:18" x14ac:dyDescent="0.3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52.389743002016147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 s="6">
        <v>0</v>
      </c>
      <c r="P862" s="8">
        <v>18.021558590244716</v>
      </c>
      <c r="Q862" s="11">
        <v>53.354429013413018</v>
      </c>
      <c r="R862" s="10">
        <v>137.83984916747227</v>
      </c>
    </row>
    <row r="863" spans="1:18" x14ac:dyDescent="0.3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48.570330594098643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 s="6">
        <v>0</v>
      </c>
      <c r="P863" s="8">
        <v>18.021558590244716</v>
      </c>
      <c r="Q863" s="11">
        <v>53.354429013413018</v>
      </c>
      <c r="R863" s="10">
        <v>121.2214826645005</v>
      </c>
    </row>
    <row r="864" spans="1:18" x14ac:dyDescent="0.3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42.684896441500484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 s="6">
        <v>0</v>
      </c>
      <c r="P864" s="8">
        <v>18.021558590244716</v>
      </c>
      <c r="Q864" s="11">
        <v>53.354429013413018</v>
      </c>
      <c r="R864" s="10">
        <v>117.54602099672022</v>
      </c>
    </row>
    <row r="865" spans="1:18" x14ac:dyDescent="0.3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30.452877858811092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 s="6">
        <v>0</v>
      </c>
      <c r="P865" s="8">
        <v>18.021558590244716</v>
      </c>
      <c r="Q865" s="11">
        <v>53.354429013413018</v>
      </c>
      <c r="R865" s="10">
        <v>116.51457981372609</v>
      </c>
    </row>
    <row r="866" spans="1:18" x14ac:dyDescent="0.3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47.202239626390657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 s="6">
        <v>0</v>
      </c>
      <c r="P866" s="8">
        <v>17.952337869808108</v>
      </c>
      <c r="Q866" s="11">
        <v>41.701199689458178</v>
      </c>
      <c r="R866" s="10">
        <v>114.40043465691254</v>
      </c>
    </row>
    <row r="867" spans="1:18" x14ac:dyDescent="0.3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50.154986997680012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 s="6">
        <v>0</v>
      </c>
      <c r="P867" s="8">
        <v>17.952337869808108</v>
      </c>
      <c r="Q867" s="11">
        <v>53.357445894322936</v>
      </c>
      <c r="R867" s="10">
        <v>114.34096080806094</v>
      </c>
    </row>
    <row r="868" spans="1:18" x14ac:dyDescent="0.3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48.399807930520083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 s="6">
        <v>0</v>
      </c>
      <c r="P868" s="8">
        <v>17.952337869808108</v>
      </c>
      <c r="Q868" s="11">
        <v>53.357445894322936</v>
      </c>
      <c r="R868" s="10">
        <v>114.59894372407594</v>
      </c>
    </row>
    <row r="869" spans="1:18" x14ac:dyDescent="0.3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61.94854565983988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 s="6">
        <v>0</v>
      </c>
      <c r="P869" s="8">
        <v>17.952337869808108</v>
      </c>
      <c r="Q869" s="11">
        <v>53.357445894322936</v>
      </c>
      <c r="R869" s="10">
        <v>114.50401290187432</v>
      </c>
    </row>
    <row r="870" spans="1:18" x14ac:dyDescent="0.3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41.917527878275294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 s="6">
        <v>0</v>
      </c>
      <c r="P870" s="8">
        <v>17.952337869808108</v>
      </c>
      <c r="Q870" s="11">
        <v>53.357445894322936</v>
      </c>
      <c r="R870" s="10">
        <v>117.91000247215963</v>
      </c>
    </row>
    <row r="871" spans="1:18" x14ac:dyDescent="0.3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65.569632452050882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 s="6">
        <v>0</v>
      </c>
      <c r="P871" s="8">
        <v>17.952337869808108</v>
      </c>
      <c r="Q871" s="11">
        <v>53.357445894322936</v>
      </c>
      <c r="R871" s="10">
        <v>129.78393869803847</v>
      </c>
    </row>
    <row r="872" spans="1:18" x14ac:dyDescent="0.3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55.716166600114796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 s="6">
        <v>0</v>
      </c>
      <c r="P872" s="8">
        <v>17.952337869808108</v>
      </c>
      <c r="Q872" s="11">
        <v>53.357445894322936</v>
      </c>
      <c r="R872" s="10">
        <v>154.41586111467907</v>
      </c>
    </row>
    <row r="873" spans="1:18" x14ac:dyDescent="0.3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95.670340881736848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 s="6">
        <v>0</v>
      </c>
      <c r="P873" s="8">
        <v>51.714315218511743</v>
      </c>
      <c r="Q873" s="11">
        <v>198.97180630819884</v>
      </c>
      <c r="R873" s="10">
        <v>185.87974249270908</v>
      </c>
    </row>
    <row r="874" spans="1:18" x14ac:dyDescent="0.3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84.830008431576957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 s="6">
        <v>1E-3</v>
      </c>
      <c r="P874" s="8">
        <v>57.702288559602572</v>
      </c>
      <c r="Q874" s="11">
        <v>222.01064703862184</v>
      </c>
      <c r="R874" s="10">
        <v>225.42019061514145</v>
      </c>
    </row>
    <row r="875" spans="1:18" x14ac:dyDescent="0.3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80.69041079233314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 s="6">
        <v>1.2E-2</v>
      </c>
      <c r="P875" s="8">
        <v>63.690261900693415</v>
      </c>
      <c r="Q875" s="11">
        <v>245.04948776904487</v>
      </c>
      <c r="R875" s="10">
        <v>250.05229178146072</v>
      </c>
    </row>
    <row r="876" spans="1:18" x14ac:dyDescent="0.3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58.499059862848952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 s="6">
        <v>2.9000000000000001E-2</v>
      </c>
      <c r="P876" s="8">
        <v>63.690261900693415</v>
      </c>
      <c r="Q876" s="11">
        <v>245.04948776904487</v>
      </c>
      <c r="R876" s="10">
        <v>259.13064508388595</v>
      </c>
    </row>
    <row r="877" spans="1:18" x14ac:dyDescent="0.3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67.218716554007727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 s="6">
        <v>0.06</v>
      </c>
      <c r="P877" s="8">
        <v>76.210569795701517</v>
      </c>
      <c r="Q877" s="11">
        <v>293.22160929629302</v>
      </c>
      <c r="R877" s="10">
        <v>258.67637696222766</v>
      </c>
    </row>
    <row r="878" spans="1:18" x14ac:dyDescent="0.3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65.17318779106175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 s="6">
        <v>8.5999999999999993E-2</v>
      </c>
      <c r="P878" s="8">
        <v>76.210569795701517</v>
      </c>
      <c r="Q878" s="11">
        <v>293.22160929629302</v>
      </c>
      <c r="R878" s="10">
        <v>232.94010386134886</v>
      </c>
    </row>
    <row r="879" spans="1:18" x14ac:dyDescent="0.3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71.29290011264473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 s="6">
        <v>0.06</v>
      </c>
      <c r="P879" s="8">
        <v>50.625592792858853</v>
      </c>
      <c r="Q879" s="11">
        <v>194.78292617539461</v>
      </c>
      <c r="R879" s="10">
        <v>229.84231432116516</v>
      </c>
    </row>
    <row r="880" spans="1:18" x14ac:dyDescent="0.3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34.231351252126906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 s="6">
        <v>3.2000000000000001E-2</v>
      </c>
      <c r="P880" s="8">
        <v>76.210569795701517</v>
      </c>
      <c r="Q880" s="11">
        <v>293.22160929629302</v>
      </c>
      <c r="R880" s="10">
        <v>244.843414775637</v>
      </c>
    </row>
    <row r="881" spans="1:18" x14ac:dyDescent="0.3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86.001397164275673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 s="6">
        <v>8.0000000000000002E-3</v>
      </c>
      <c r="P881" s="8">
        <v>76.210569795701517</v>
      </c>
      <c r="Q881" s="11">
        <v>293.22160929629302</v>
      </c>
      <c r="R881" s="10">
        <v>242.84758526855737</v>
      </c>
    </row>
    <row r="882" spans="1:18" x14ac:dyDescent="0.3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70.721754266384295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 s="6">
        <v>0</v>
      </c>
      <c r="P882" s="8">
        <v>63.701844054157803</v>
      </c>
      <c r="Q882" s="11">
        <v>193.14935314048063</v>
      </c>
      <c r="R882" s="10">
        <v>237.82103506642758</v>
      </c>
    </row>
    <row r="883" spans="1:18" x14ac:dyDescent="0.3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68.361638106854514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 s="6">
        <v>0</v>
      </c>
      <c r="P883" s="8">
        <v>50.614010639394472</v>
      </c>
      <c r="Q883" s="11">
        <v>107.81478215418385</v>
      </c>
      <c r="R883" s="10">
        <v>226.10841613291007</v>
      </c>
    </row>
    <row r="884" spans="1:18" x14ac:dyDescent="0.3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47.532634406978111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 s="6">
        <v>0</v>
      </c>
      <c r="P884" s="8">
        <v>17.952337869808108</v>
      </c>
      <c r="Q884" s="11">
        <v>54.417104640219733</v>
      </c>
      <c r="R884" s="10">
        <v>211.02536300655322</v>
      </c>
    </row>
    <row r="885" spans="1:18" x14ac:dyDescent="0.3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52.034066583125039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 s="6">
        <v>0</v>
      </c>
      <c r="P885" s="8">
        <v>17.952337869808108</v>
      </c>
      <c r="Q885" s="11">
        <v>54.417104640219733</v>
      </c>
      <c r="R885" s="10">
        <v>176.13659882705215</v>
      </c>
    </row>
    <row r="886" spans="1:18" x14ac:dyDescent="0.3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44.132088300943877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 s="6">
        <v>0</v>
      </c>
      <c r="P886" s="8">
        <v>17.952337869808108</v>
      </c>
      <c r="Q886" s="11">
        <v>54.417104640219733</v>
      </c>
      <c r="R886" s="10">
        <v>136.55314183858698</v>
      </c>
    </row>
    <row r="887" spans="1:18" x14ac:dyDescent="0.3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53.165700967550713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 s="6">
        <v>0</v>
      </c>
      <c r="P887" s="8">
        <v>17.952337869808108</v>
      </c>
      <c r="Q887" s="11">
        <v>54.417104640219733</v>
      </c>
      <c r="R887" s="10">
        <v>121.3920021016289</v>
      </c>
    </row>
    <row r="888" spans="1:18" x14ac:dyDescent="0.3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65.44845826421421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 s="6">
        <v>0</v>
      </c>
      <c r="P888" s="8">
        <v>17.952337869808108</v>
      </c>
      <c r="Q888" s="11">
        <v>54.417104640219733</v>
      </c>
      <c r="R888" s="10">
        <v>117.11887741349227</v>
      </c>
    </row>
    <row r="889" spans="1:18" x14ac:dyDescent="0.3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81.100979874874227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 s="6">
        <v>0</v>
      </c>
      <c r="P889" s="8">
        <v>17.952337869808108</v>
      </c>
      <c r="Q889" s="11">
        <v>54.417104640219733</v>
      </c>
      <c r="R889" s="10">
        <v>115.83185326131104</v>
      </c>
    </row>
    <row r="890" spans="1:18" x14ac:dyDescent="0.3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46.650090561893968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 s="6">
        <v>0</v>
      </c>
      <c r="P890" s="8">
        <v>23.341734978120542</v>
      </c>
      <c r="Q890" s="11">
        <v>64.822264068101617</v>
      </c>
      <c r="R890" s="10">
        <v>114.42841576096086</v>
      </c>
    </row>
    <row r="891" spans="1:18" x14ac:dyDescent="0.3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39.413817089565093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 s="6">
        <v>0</v>
      </c>
      <c r="P891" s="8">
        <v>23.341734978120542</v>
      </c>
      <c r="Q891" s="11">
        <v>64.822264068101617</v>
      </c>
      <c r="R891" s="10">
        <v>115.85412834878817</v>
      </c>
    </row>
    <row r="892" spans="1:18" x14ac:dyDescent="0.3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37.743567549490223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 s="6">
        <v>0</v>
      </c>
      <c r="P892" s="8">
        <v>23.341734978120542</v>
      </c>
      <c r="Q892" s="11">
        <v>64.822264068101617</v>
      </c>
      <c r="R892" s="10">
        <v>115.89200711680689</v>
      </c>
    </row>
    <row r="893" spans="1:18" x14ac:dyDescent="0.3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84.452029392095099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 s="6">
        <v>0</v>
      </c>
      <c r="P893" s="8">
        <v>23.341734978120542</v>
      </c>
      <c r="Q893" s="11">
        <v>64.822264068101617</v>
      </c>
      <c r="R893" s="10">
        <v>116.52603731879732</v>
      </c>
    </row>
    <row r="894" spans="1:18" x14ac:dyDescent="0.3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55.413062843823312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 s="6">
        <v>0</v>
      </c>
      <c r="P894" s="8">
        <v>23.341734978120542</v>
      </c>
      <c r="Q894" s="11">
        <v>64.822264068101617</v>
      </c>
      <c r="R894" s="10">
        <v>120.92750178944034</v>
      </c>
    </row>
    <row r="895" spans="1:18" x14ac:dyDescent="0.3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29.797069648255402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 s="6">
        <v>0</v>
      </c>
      <c r="P895" s="8">
        <v>23.341734978120542</v>
      </c>
      <c r="Q895" s="11">
        <v>64.822264068101617</v>
      </c>
      <c r="R895" s="10">
        <v>132.12901470332329</v>
      </c>
    </row>
    <row r="896" spans="1:18" x14ac:dyDescent="0.3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85.010306256102922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 s="6">
        <v>0</v>
      </c>
      <c r="P896" s="8">
        <v>23.341734978120542</v>
      </c>
      <c r="Q896" s="11">
        <v>64.822264068101617</v>
      </c>
      <c r="R896" s="10">
        <v>158.06191736497317</v>
      </c>
    </row>
    <row r="897" spans="1:18" x14ac:dyDescent="0.3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90.975253517313874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 s="6">
        <v>0</v>
      </c>
      <c r="P897" s="8">
        <v>64.306479864722078</v>
      </c>
      <c r="Q897" s="11">
        <v>231.28121288959258</v>
      </c>
      <c r="R897" s="10">
        <v>188.93511110469004</v>
      </c>
    </row>
    <row r="898" spans="1:18" x14ac:dyDescent="0.3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89.67246831614176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 s="6">
        <v>8.9999999999999993E-3</v>
      </c>
      <c r="P898" s="8">
        <v>71.752493322742538</v>
      </c>
      <c r="Q898" s="11">
        <v>258.06114280312437</v>
      </c>
      <c r="R898" s="10">
        <v>228.98119274748714</v>
      </c>
    </row>
    <row r="899" spans="1:18" x14ac:dyDescent="0.3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90.507369184073738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 s="6">
        <v>7.0999999999999994E-2</v>
      </c>
      <c r="P899" s="8">
        <v>79.198506780762997</v>
      </c>
      <c r="Q899" s="11">
        <v>284.84107271665613</v>
      </c>
      <c r="R899" s="10">
        <v>254.19658466661085</v>
      </c>
    </row>
    <row r="900" spans="1:18" x14ac:dyDescent="0.3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98.570496001120475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 s="6">
        <v>0.16900000000000001</v>
      </c>
      <c r="P900" s="8">
        <v>79.198506780762997</v>
      </c>
      <c r="Q900" s="11">
        <v>284.84107271665613</v>
      </c>
      <c r="R900" s="10">
        <v>263.27435778748571</v>
      </c>
    </row>
    <row r="901" spans="1:18" x14ac:dyDescent="0.3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65.77239039106135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 s="6">
        <v>0.22500000000000001</v>
      </c>
      <c r="P901" s="8">
        <v>94.767444011169388</v>
      </c>
      <c r="Q901" s="11">
        <v>340.83547162676797</v>
      </c>
      <c r="R901" s="10">
        <v>259.21517793248341</v>
      </c>
    </row>
    <row r="902" spans="1:18" x14ac:dyDescent="0.3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65.179859144871642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 s="6">
        <v>0.26600000000000001</v>
      </c>
      <c r="P902" s="8">
        <v>94.767444011169388</v>
      </c>
      <c r="Q902" s="11">
        <v>340.83547162676797</v>
      </c>
      <c r="R902" s="10">
        <v>233.43633937608632</v>
      </c>
    </row>
    <row r="903" spans="1:18" x14ac:dyDescent="0.3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106.53912938647233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 s="6">
        <v>0.183</v>
      </c>
      <c r="P903" s="8">
        <v>62.952659235991092</v>
      </c>
      <c r="Q903" s="11">
        <v>226.41213472349588</v>
      </c>
      <c r="R903" s="10">
        <v>232.36518574585952</v>
      </c>
    </row>
    <row r="904" spans="1:18" x14ac:dyDescent="0.3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63.869473582024384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 s="6">
        <v>0.108</v>
      </c>
      <c r="P904" s="8">
        <v>94.767444011169388</v>
      </c>
      <c r="Q904" s="11">
        <v>340.83547162676797</v>
      </c>
      <c r="R904" s="10">
        <v>247.40163032277471</v>
      </c>
    </row>
    <row r="905" spans="1:18" x14ac:dyDescent="0.3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98.080650657281367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 s="6">
        <v>4.4999999999999998E-2</v>
      </c>
      <c r="P905" s="8">
        <v>94.767444011169388</v>
      </c>
      <c r="Q905" s="11">
        <v>340.83547162676797</v>
      </c>
      <c r="R905" s="10">
        <v>244.26220637665745</v>
      </c>
    </row>
    <row r="906" spans="1:18" x14ac:dyDescent="0.3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104.34667436260936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 s="6">
        <v>0</v>
      </c>
      <c r="P906" s="8">
        <v>79.186835913273939</v>
      </c>
      <c r="Q906" s="11">
        <v>226.13635391111893</v>
      </c>
      <c r="R906" s="10">
        <v>239.85828458640128</v>
      </c>
    </row>
    <row r="907" spans="1:18" x14ac:dyDescent="0.3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102.31337738876616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 s="6">
        <v>0</v>
      </c>
      <c r="P907" s="8">
        <v>62.964330103480158</v>
      </c>
      <c r="Q907" s="11">
        <v>128.11345535221116</v>
      </c>
      <c r="R907" s="10">
        <v>228.70868628686534</v>
      </c>
    </row>
    <row r="908" spans="1:18" x14ac:dyDescent="0.3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100.67084916290229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 s="6">
        <v>0</v>
      </c>
      <c r="P908" s="8">
        <v>23.341734978120542</v>
      </c>
      <c r="Q908" s="11">
        <v>64.822264068101617</v>
      </c>
      <c r="R908" s="10">
        <v>213.35684734573132</v>
      </c>
    </row>
    <row r="909" spans="1:18" x14ac:dyDescent="0.3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113.18725871574948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 s="6">
        <v>0</v>
      </c>
      <c r="P909" s="8">
        <v>23.341734978120542</v>
      </c>
      <c r="Q909" s="11">
        <v>64.822264068101617</v>
      </c>
      <c r="R909" s="10">
        <v>177.74604962461473</v>
      </c>
    </row>
    <row r="910" spans="1:18" x14ac:dyDescent="0.3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114.49347991162348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 s="6">
        <v>0</v>
      </c>
      <c r="P910" s="8">
        <v>23.341734978120542</v>
      </c>
      <c r="Q910" s="11">
        <v>64.822264068101617</v>
      </c>
      <c r="R910" s="10">
        <v>139.55394597140909</v>
      </c>
    </row>
    <row r="911" spans="1:18" x14ac:dyDescent="0.3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87.492770927236975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 s="6">
        <v>0</v>
      </c>
      <c r="P911" s="8">
        <v>23.341734978120542</v>
      </c>
      <c r="Q911" s="11">
        <v>64.822264068101617</v>
      </c>
      <c r="R911" s="10">
        <v>123.97241209461988</v>
      </c>
    </row>
    <row r="912" spans="1:18" x14ac:dyDescent="0.3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75.039831402460081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 s="6">
        <v>0</v>
      </c>
      <c r="P912" s="8">
        <v>23.341734978120542</v>
      </c>
      <c r="Q912" s="11">
        <v>64.822264068101617</v>
      </c>
      <c r="R912" s="10">
        <v>119.3879639048526</v>
      </c>
    </row>
    <row r="913" spans="1:18" x14ac:dyDescent="0.3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27.69586887237924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 s="6">
        <v>0</v>
      </c>
      <c r="P913" s="8">
        <v>23.341734978120542</v>
      </c>
      <c r="Q913" s="11">
        <v>64.822264068101617</v>
      </c>
      <c r="R913" s="10">
        <v>117.46508498953608</v>
      </c>
    </row>
    <row r="914" spans="1:18" x14ac:dyDescent="0.3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20.443096729559894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 s="6">
        <v>0</v>
      </c>
      <c r="P914" s="8">
        <v>32.209407311699991</v>
      </c>
      <c r="Q914" s="11">
        <v>83.444580766625876</v>
      </c>
      <c r="R914" s="10">
        <v>115.69174264372373</v>
      </c>
    </row>
    <row r="915" spans="1:18" x14ac:dyDescent="0.3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98.469742267307495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 s="6">
        <v>0</v>
      </c>
      <c r="P915" s="8">
        <v>32.209407311699991</v>
      </c>
      <c r="Q915" s="11">
        <v>83.444580766625876</v>
      </c>
      <c r="R915" s="10">
        <v>116.96481336744769</v>
      </c>
    </row>
    <row r="916" spans="1:18" x14ac:dyDescent="0.3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94.83980983648955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 s="6">
        <v>0</v>
      </c>
      <c r="P916" s="8">
        <v>32.209407311699991</v>
      </c>
      <c r="Q916" s="11">
        <v>83.444580766625876</v>
      </c>
      <c r="R916" s="10">
        <v>116.89704160208071</v>
      </c>
    </row>
    <row r="917" spans="1:18" x14ac:dyDescent="0.3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48.439154130624878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 s="6">
        <v>0</v>
      </c>
      <c r="P917" s="8">
        <v>32.209407311699991</v>
      </c>
      <c r="Q917" s="11">
        <v>83.444580766625876</v>
      </c>
      <c r="R917" s="10">
        <v>118.06976531137002</v>
      </c>
    </row>
    <row r="918" spans="1:18" x14ac:dyDescent="0.3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71.600117421582439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 s="6">
        <v>0</v>
      </c>
      <c r="P918" s="8">
        <v>32.209407311699991</v>
      </c>
      <c r="Q918" s="11">
        <v>83.444580766625876</v>
      </c>
      <c r="R918" s="10">
        <v>122.12207156329478</v>
      </c>
    </row>
    <row r="919" spans="1:18" x14ac:dyDescent="0.3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104.25156344665135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 s="6">
        <v>0</v>
      </c>
      <c r="P919" s="8">
        <v>32.209407311699991</v>
      </c>
      <c r="Q919" s="11">
        <v>83.444580766625876</v>
      </c>
      <c r="R919" s="10">
        <v>133.44308837709391</v>
      </c>
    </row>
    <row r="920" spans="1:18" x14ac:dyDescent="0.3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76.310644498900899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 s="6">
        <v>0</v>
      </c>
      <c r="P920" s="8">
        <v>32.209407311699991</v>
      </c>
      <c r="Q920" s="11">
        <v>83.444580766625876</v>
      </c>
      <c r="R920" s="10">
        <v>159.74718869614128</v>
      </c>
    </row>
    <row r="921" spans="1:18" x14ac:dyDescent="0.3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110.91602083630758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 s="6">
        <v>0</v>
      </c>
      <c r="P921" s="8">
        <v>88.73691714373345</v>
      </c>
      <c r="Q921" s="11">
        <v>294.60249292208931</v>
      </c>
      <c r="R921" s="10">
        <v>190.57095065987599</v>
      </c>
    </row>
    <row r="922" spans="1:18" x14ac:dyDescent="0.3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116.52232245854252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 s="6">
        <v>2.7E-2</v>
      </c>
      <c r="P922" s="8">
        <v>99.011718076165735</v>
      </c>
      <c r="Q922" s="11">
        <v>328.71436052359439</v>
      </c>
      <c r="R922" s="10">
        <v>227.32892805662837</v>
      </c>
    </row>
    <row r="923" spans="1:18" x14ac:dyDescent="0.3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118.02258105865201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 s="6">
        <v>9.8000000000000004E-2</v>
      </c>
      <c r="P923" s="8">
        <v>109.28651900859805</v>
      </c>
      <c r="Q923" s="11">
        <v>362.82622812509948</v>
      </c>
      <c r="R923" s="10">
        <v>253.20838160395741</v>
      </c>
    </row>
    <row r="924" spans="1:18" x14ac:dyDescent="0.3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93.974209778297322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 s="6">
        <v>0.13300000000000001</v>
      </c>
      <c r="P924" s="8">
        <v>109.28651900859805</v>
      </c>
      <c r="Q924" s="11">
        <v>362.82622812509948</v>
      </c>
      <c r="R924" s="10">
        <v>262.44098326768051</v>
      </c>
    </row>
    <row r="925" spans="1:18" x14ac:dyDescent="0.3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45.483188062770516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 s="6">
        <v>0.13600000000000001</v>
      </c>
      <c r="P925" s="8">
        <v>130.77019368550194</v>
      </c>
      <c r="Q925" s="11">
        <v>434.15104220097356</v>
      </c>
      <c r="R925" s="10">
        <v>262.45605863309049</v>
      </c>
    </row>
    <row r="926" spans="1:18" x14ac:dyDescent="0.3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62.568015860857379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 s="6">
        <v>0.115</v>
      </c>
      <c r="P926" s="8">
        <v>130.77019368550194</v>
      </c>
      <c r="Q926" s="11">
        <v>434.15104220097356</v>
      </c>
      <c r="R926" s="10">
        <v>236.1662265527161</v>
      </c>
    </row>
    <row r="927" spans="1:18" x14ac:dyDescent="0.3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74.696091341616523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 s="6">
        <v>8.7999999999999995E-2</v>
      </c>
      <c r="P927" s="8">
        <v>86.868771519654857</v>
      </c>
      <c r="Q927" s="11">
        <v>288.40033517636112</v>
      </c>
      <c r="R927" s="10">
        <v>233.285967851972</v>
      </c>
    </row>
    <row r="928" spans="1:18" x14ac:dyDescent="0.3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93.129181084945358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 s="6">
        <v>5.8999999999999997E-2</v>
      </c>
      <c r="P928" s="8">
        <v>130.77019368550194</v>
      </c>
      <c r="Q928" s="11">
        <v>434.15104220097356</v>
      </c>
      <c r="R928" s="10">
        <v>249.52961659001295</v>
      </c>
    </row>
    <row r="929" spans="1:18" x14ac:dyDescent="0.3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123.38506440708466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 s="6">
        <v>2.5000000000000001E-2</v>
      </c>
      <c r="P929" s="8">
        <v>130.77019368550194</v>
      </c>
      <c r="Q929" s="11">
        <v>434.15104220097356</v>
      </c>
      <c r="R929" s="10">
        <v>248.96140185390908</v>
      </c>
    </row>
    <row r="930" spans="1:18" x14ac:dyDescent="0.3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78.516923354078202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 s="6">
        <v>0</v>
      </c>
      <c r="P930" s="8">
        <v>109.27041430494222</v>
      </c>
      <c r="Q930" s="11">
        <v>290.73253159896308</v>
      </c>
      <c r="R930" s="10">
        <v>243.17769252533674</v>
      </c>
    </row>
    <row r="931" spans="1:18" x14ac:dyDescent="0.3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98.83206160539865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 s="6">
        <v>0</v>
      </c>
      <c r="P931" s="8">
        <v>86.884876223310712</v>
      </c>
      <c r="Q931" s="11">
        <v>167.68748890699709</v>
      </c>
      <c r="R931" s="10">
        <v>231.21119617521322</v>
      </c>
    </row>
    <row r="932" spans="1:18" x14ac:dyDescent="0.3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72.886771553679225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 s="6">
        <v>0</v>
      </c>
      <c r="P932" s="8">
        <v>32.209407311699991</v>
      </c>
      <c r="Q932" s="11">
        <v>83.444580766625876</v>
      </c>
      <c r="R932" s="10">
        <v>214.72072586660866</v>
      </c>
    </row>
    <row r="933" spans="1:18" x14ac:dyDescent="0.3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81.453713929485417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 s="6">
        <v>0</v>
      </c>
      <c r="P933" s="8">
        <v>32.209407311699991</v>
      </c>
      <c r="Q933" s="11">
        <v>83.444580766625876</v>
      </c>
      <c r="R933" s="10">
        <v>179.35062669584539</v>
      </c>
    </row>
    <row r="934" spans="1:18" x14ac:dyDescent="0.3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66.375667341677314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 s="6">
        <v>0</v>
      </c>
      <c r="P934" s="8">
        <v>32.209407311699991</v>
      </c>
      <c r="Q934" s="11">
        <v>83.444580766625876</v>
      </c>
      <c r="R934" s="10">
        <v>139.88918711552992</v>
      </c>
    </row>
    <row r="935" spans="1:18" x14ac:dyDescent="0.3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71.494653196785748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 s="6">
        <v>0</v>
      </c>
      <c r="P935" s="8">
        <v>32.209407311699991</v>
      </c>
      <c r="Q935" s="11">
        <v>83.444580766625876</v>
      </c>
      <c r="R935" s="10">
        <v>124.61575445028855</v>
      </c>
    </row>
    <row r="936" spans="1:18" x14ac:dyDescent="0.3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89.724341439041012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 s="6">
        <v>0</v>
      </c>
      <c r="P936" s="8">
        <v>32.209407311699991</v>
      </c>
      <c r="Q936" s="11">
        <v>83.444580766625876</v>
      </c>
      <c r="R936" s="10">
        <v>119.4277326591222</v>
      </c>
    </row>
    <row r="937" spans="1:18" x14ac:dyDescent="0.3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72.026360348800196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 s="6">
        <v>0</v>
      </c>
      <c r="P937" s="8">
        <v>32.209407311699991</v>
      </c>
      <c r="Q937" s="11">
        <v>83.444580766625876</v>
      </c>
      <c r="R937" s="10">
        <v>117.32854415519607</v>
      </c>
    </row>
    <row r="938" spans="1:18" x14ac:dyDescent="0.3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67.642481854930509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 s="6">
        <v>0</v>
      </c>
      <c r="P938" s="8">
        <v>32.353861404980869</v>
      </c>
      <c r="Q938" s="11">
        <v>111.30240417331486</v>
      </c>
      <c r="R938" s="10">
        <v>114.91188242651241</v>
      </c>
    </row>
    <row r="939" spans="1:18" x14ac:dyDescent="0.3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57.714313541591089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 s="6">
        <v>0</v>
      </c>
      <c r="P939" s="8">
        <v>32.353861404980869</v>
      </c>
      <c r="Q939" s="11">
        <v>81.263584795548823</v>
      </c>
      <c r="R939" s="10">
        <v>117.14963100261886</v>
      </c>
    </row>
    <row r="940" spans="1:18" x14ac:dyDescent="0.3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63.367993358761872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 s="6">
        <v>0</v>
      </c>
      <c r="P940" s="8">
        <v>32.353861404980869</v>
      </c>
      <c r="Q940" s="11">
        <v>81.263584795548823</v>
      </c>
      <c r="R940" s="10">
        <v>117.07997682965581</v>
      </c>
    </row>
    <row r="941" spans="1:18" x14ac:dyDescent="0.3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52.154984512189351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 s="6">
        <v>0</v>
      </c>
      <c r="P941" s="8">
        <v>32.353861404980869</v>
      </c>
      <c r="Q941" s="11">
        <v>81.263584795548823</v>
      </c>
      <c r="R941" s="10">
        <v>118.04196929228209</v>
      </c>
    </row>
    <row r="942" spans="1:18" x14ac:dyDescent="0.3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53.932991772983065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 s="6">
        <v>0</v>
      </c>
      <c r="P942" s="8">
        <v>32.353861404980869</v>
      </c>
      <c r="Q942" s="11">
        <v>81.263584795548823</v>
      </c>
      <c r="R942" s="10">
        <v>121.17454142395447</v>
      </c>
    </row>
    <row r="943" spans="1:18" x14ac:dyDescent="0.3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67.162134101666211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 s="6">
        <v>0</v>
      </c>
      <c r="P943" s="8">
        <v>32.353861404980869</v>
      </c>
      <c r="Q943" s="11">
        <v>81.263584795548823</v>
      </c>
      <c r="R943" s="10">
        <v>133.66385832175666</v>
      </c>
    </row>
    <row r="944" spans="1:18" x14ac:dyDescent="0.3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51.585828326472786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 s="6">
        <v>0</v>
      </c>
      <c r="P944" s="8">
        <v>32.353861404980869</v>
      </c>
      <c r="Q944" s="11">
        <v>81.263584795548823</v>
      </c>
      <c r="R944" s="10">
        <v>159.91303974111648</v>
      </c>
    </row>
    <row r="945" spans="1:18" x14ac:dyDescent="0.3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49.680100556496569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 s="6">
        <v>0</v>
      </c>
      <c r="P945" s="8">
        <v>87.668527678012694</v>
      </c>
      <c r="Q945" s="11">
        <v>291.8440391628983</v>
      </c>
      <c r="R945" s="10">
        <v>194.42888010617119</v>
      </c>
    </row>
    <row r="946" spans="1:18" x14ac:dyDescent="0.3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85.355315370160795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 s="6">
        <v>0.124</v>
      </c>
      <c r="P946" s="8">
        <v>109.58565959751586</v>
      </c>
      <c r="Q946" s="11">
        <v>364.80504895362293</v>
      </c>
      <c r="R946" s="10">
        <v>234.88157049332929</v>
      </c>
    </row>
    <row r="947" spans="1:18" x14ac:dyDescent="0.3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71.229400069712284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 s="6">
        <v>0.35899999999999999</v>
      </c>
      <c r="P947" s="8">
        <v>120.54422555726744</v>
      </c>
      <c r="Q947" s="11">
        <v>401.28555384898522</v>
      </c>
      <c r="R947" s="10">
        <v>257.66589673980872</v>
      </c>
    </row>
    <row r="948" spans="1:18" x14ac:dyDescent="0.3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71.062053203711912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 s="6">
        <v>0.51200000000000001</v>
      </c>
      <c r="P948" s="8">
        <v>120.54422555726744</v>
      </c>
      <c r="Q948" s="11">
        <v>401.28555384898522</v>
      </c>
      <c r="R948" s="10">
        <v>269.73371011297405</v>
      </c>
    </row>
    <row r="949" spans="1:18" x14ac:dyDescent="0.3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49.726508021075922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 s="6">
        <v>0.57899999999999996</v>
      </c>
      <c r="P949" s="8">
        <v>142.46135747677062</v>
      </c>
      <c r="Q949" s="11">
        <v>474.24656363970979</v>
      </c>
      <c r="R949" s="10">
        <v>269.42557136340156</v>
      </c>
    </row>
    <row r="950" spans="1:18" x14ac:dyDescent="0.3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79.403323147684645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 s="6">
        <v>0.57499999999999996</v>
      </c>
      <c r="P950" s="8">
        <v>142.46135747677062</v>
      </c>
      <c r="Q950" s="11">
        <v>474.24656363970979</v>
      </c>
      <c r="R950" s="10">
        <v>239.71563215904138</v>
      </c>
    </row>
    <row r="951" spans="1:18" x14ac:dyDescent="0.3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60.935330810275346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 s="6">
        <v>0.495</v>
      </c>
      <c r="P951" s="8">
        <v>98.627093637764261</v>
      </c>
      <c r="Q951" s="11">
        <v>328.32454405826059</v>
      </c>
      <c r="R951" s="10">
        <v>236.19699820035609</v>
      </c>
    </row>
    <row r="952" spans="1:18" x14ac:dyDescent="0.3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117.84685092293385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 s="6">
        <v>0.32300000000000001</v>
      </c>
      <c r="P952" s="8">
        <v>142.46135747677062</v>
      </c>
      <c r="Q952" s="11">
        <v>474.24656363970979</v>
      </c>
      <c r="R952" s="10">
        <v>250.41293172142062</v>
      </c>
    </row>
    <row r="953" spans="1:18" x14ac:dyDescent="0.3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77.14603960473211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 s="6">
        <v>0.107</v>
      </c>
      <c r="P953" s="8">
        <v>120.54422555726744</v>
      </c>
      <c r="Q953" s="11">
        <v>376.67682874335378</v>
      </c>
      <c r="R953" s="10">
        <v>246.58094904323212</v>
      </c>
    </row>
    <row r="954" spans="1:18" x14ac:dyDescent="0.3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40.920829057276336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 s="6">
        <v>2E-3</v>
      </c>
      <c r="P954" s="8">
        <v>104.367294854777</v>
      </c>
      <c r="Q954" s="11">
        <v>228.59849010972403</v>
      </c>
      <c r="R954" s="10">
        <v>238.27764475558845</v>
      </c>
    </row>
    <row r="955" spans="1:18" x14ac:dyDescent="0.3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78.988105950449665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 s="6">
        <v>0</v>
      </c>
      <c r="P955" s="8">
        <v>87.668527678012694</v>
      </c>
      <c r="Q955" s="11">
        <v>171.22662596909939</v>
      </c>
      <c r="R955" s="10">
        <v>225.34572435162514</v>
      </c>
    </row>
    <row r="956" spans="1:18" x14ac:dyDescent="0.3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63.112201726156961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 s="6">
        <v>0</v>
      </c>
      <c r="P956" s="8">
        <v>32.353861404980869</v>
      </c>
      <c r="Q956" s="11">
        <v>83.574263209223133</v>
      </c>
      <c r="R956" s="10">
        <v>212.44412431009127</v>
      </c>
    </row>
    <row r="957" spans="1:18" x14ac:dyDescent="0.3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62.390727535869324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 s="6">
        <v>0</v>
      </c>
      <c r="P957" s="8">
        <v>32.353861404980869</v>
      </c>
      <c r="Q957" s="11">
        <v>81.263584795548823</v>
      </c>
      <c r="R957" s="10">
        <v>179.7660938811363</v>
      </c>
    </row>
    <row r="958" spans="1:18" x14ac:dyDescent="0.3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101.00348730704239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 s="6">
        <v>0</v>
      </c>
      <c r="P958" s="8">
        <v>32.353861404980869</v>
      </c>
      <c r="Q958" s="11">
        <v>81.263584795548823</v>
      </c>
      <c r="R958" s="10">
        <v>140.71129484000704</v>
      </c>
    </row>
    <row r="959" spans="1:18" x14ac:dyDescent="0.3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57.423059315617373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 s="6">
        <v>0</v>
      </c>
      <c r="P959" s="8">
        <v>32.353861404980869</v>
      </c>
      <c r="Q959" s="11">
        <v>81.263584795548823</v>
      </c>
      <c r="R959" s="10">
        <v>124.01530716241406</v>
      </c>
    </row>
    <row r="960" spans="1:18" x14ac:dyDescent="0.3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67.612582506709629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 s="6">
        <v>0</v>
      </c>
      <c r="P960" s="8">
        <v>32.353861404980869</v>
      </c>
      <c r="Q960" s="11">
        <v>81.263584795548823</v>
      </c>
      <c r="R960" s="10">
        <v>118.66856945214904</v>
      </c>
    </row>
    <row r="961" spans="1:18" x14ac:dyDescent="0.3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61.06386573350278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 s="6">
        <v>0</v>
      </c>
      <c r="P961" s="8">
        <v>32.353861404980869</v>
      </c>
      <c r="Q961" s="11">
        <v>81.263584795548823</v>
      </c>
      <c r="R961" s="10">
        <v>115.73931907027581</v>
      </c>
    </row>
    <row r="962" spans="1:18" x14ac:dyDescent="0.3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75.771551640935968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 s="6">
        <v>0</v>
      </c>
      <c r="P962" s="8">
        <v>11.590113869002385</v>
      </c>
      <c r="Q962" s="11">
        <v>82.57594719381926</v>
      </c>
      <c r="R962" s="10">
        <v>112.58775482965576</v>
      </c>
    </row>
    <row r="963" spans="1:18" x14ac:dyDescent="0.3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41.607781382357892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 s="6">
        <v>0</v>
      </c>
      <c r="P963" s="8">
        <v>22.628317553766568</v>
      </c>
      <c r="Q963" s="11">
        <v>78.802906378776612</v>
      </c>
      <c r="R963" s="10">
        <v>112.21266257260255</v>
      </c>
    </row>
    <row r="964" spans="1:18" x14ac:dyDescent="0.3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50.587737392138784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 s="6">
        <v>0</v>
      </c>
      <c r="P964" s="8">
        <v>22.628317553766568</v>
      </c>
      <c r="Q964" s="11">
        <v>78.802906378776612</v>
      </c>
      <c r="R964" s="10">
        <v>111.89341363349872</v>
      </c>
    </row>
    <row r="965" spans="1:18" x14ac:dyDescent="0.3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62.235890889091166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 s="6">
        <v>0</v>
      </c>
      <c r="P965" s="8">
        <v>22.628317553766568</v>
      </c>
      <c r="Q965" s="11">
        <v>78.802906378776612</v>
      </c>
      <c r="R965" s="10">
        <v>111.61720938141328</v>
      </c>
    </row>
    <row r="966" spans="1:18" x14ac:dyDescent="0.3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55.999254415886156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 s="6">
        <v>0</v>
      </c>
      <c r="P966" s="8">
        <v>22.628317553766568</v>
      </c>
      <c r="Q966" s="11">
        <v>78.802906378776612</v>
      </c>
      <c r="R966" s="10">
        <v>112.63470341202365</v>
      </c>
    </row>
    <row r="967" spans="1:18" x14ac:dyDescent="0.3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48.541114619327061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 s="6">
        <v>0</v>
      </c>
      <c r="P967" s="8">
        <v>28.147419396148653</v>
      </c>
      <c r="Q967" s="11">
        <v>79.032868955542526</v>
      </c>
      <c r="R967" s="10">
        <v>117.55838018408882</v>
      </c>
    </row>
    <row r="968" spans="1:18" x14ac:dyDescent="0.3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59.936097232519224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 s="6">
        <v>0</v>
      </c>
      <c r="P968" s="8">
        <v>35.322251791245364</v>
      </c>
      <c r="Q968" s="11">
        <v>79.331820305338212</v>
      </c>
      <c r="R968" s="10">
        <v>129.00115821198017</v>
      </c>
    </row>
    <row r="969" spans="1:18" x14ac:dyDescent="0.3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50.584591057828312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 s="6">
        <v>0</v>
      </c>
      <c r="P969" s="8">
        <v>40.289443449389246</v>
      </c>
      <c r="Q969" s="11">
        <v>79.538786624427544</v>
      </c>
      <c r="R969" s="10">
        <v>147.14594406648433</v>
      </c>
    </row>
    <row r="970" spans="1:18" x14ac:dyDescent="0.3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61.54809534227018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 s="6">
        <v>1.9E-2</v>
      </c>
      <c r="P970" s="8">
        <v>40.289443449389246</v>
      </c>
      <c r="Q970" s="11">
        <v>79.538786624427544</v>
      </c>
      <c r="R970" s="10">
        <v>163.63347178473518</v>
      </c>
    </row>
    <row r="971" spans="1:18" x14ac:dyDescent="0.3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41.286408062567922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 s="6">
        <v>6.4000000000000001E-2</v>
      </c>
      <c r="P971" s="8">
        <v>40.289443449389246</v>
      </c>
      <c r="Q971" s="11">
        <v>79.538786624427544</v>
      </c>
      <c r="R971" s="10">
        <v>185.08315316471726</v>
      </c>
    </row>
    <row r="972" spans="1:18" x14ac:dyDescent="0.3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72.153488500882673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 s="6">
        <v>6.0999999999999999E-2</v>
      </c>
      <c r="P972" s="8">
        <v>40.289443449389246</v>
      </c>
      <c r="Q972" s="11">
        <v>79.538786624427544</v>
      </c>
      <c r="R972" s="10">
        <v>195.20810430846103</v>
      </c>
    </row>
    <row r="973" spans="1:18" x14ac:dyDescent="0.3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99.3851375576523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 s="6">
        <v>0.04</v>
      </c>
      <c r="P973" s="8">
        <v>40.289443449389246</v>
      </c>
      <c r="Q973" s="11">
        <v>79.538786624427544</v>
      </c>
      <c r="R973" s="10">
        <v>192.04189058730626</v>
      </c>
    </row>
    <row r="974" spans="1:18" x14ac:dyDescent="0.3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34.254665388911604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 s="6">
        <v>2.8000000000000001E-2</v>
      </c>
      <c r="P974" s="8">
        <v>40.289443449389246</v>
      </c>
      <c r="Q974" s="11">
        <v>79.538786624427544</v>
      </c>
      <c r="R974" s="10">
        <v>180.15553945910429</v>
      </c>
    </row>
    <row r="975" spans="1:18" x14ac:dyDescent="0.3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62.19287728467031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 s="6">
        <v>2.1999999999999999E-2</v>
      </c>
      <c r="P975" s="8">
        <v>40.289443449389246</v>
      </c>
      <c r="Q975" s="11">
        <v>79.538786624427544</v>
      </c>
      <c r="R975" s="10">
        <v>172.57360640969588</v>
      </c>
    </row>
    <row r="976" spans="1:18" x14ac:dyDescent="0.3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71.765478732604265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 s="6">
        <v>1.6E-2</v>
      </c>
      <c r="P976" s="8">
        <v>40.289443449389246</v>
      </c>
      <c r="Q976" s="11">
        <v>79.538786624427544</v>
      </c>
      <c r="R976" s="10">
        <v>173.90089956657224</v>
      </c>
    </row>
    <row r="977" spans="1:18" x14ac:dyDescent="0.3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67.128472967817558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 s="6">
        <v>7.0000000000000001E-3</v>
      </c>
      <c r="P977" s="8">
        <v>36.426072159721784</v>
      </c>
      <c r="Q977" s="11">
        <v>79.377812820691403</v>
      </c>
      <c r="R977" s="10">
        <v>172.44080836508249</v>
      </c>
    </row>
    <row r="978" spans="1:18" x14ac:dyDescent="0.3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67.755163493622746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 s="6">
        <v>0</v>
      </c>
      <c r="P978" s="8">
        <v>33.114611054292531</v>
      </c>
      <c r="Q978" s="11">
        <v>79.239835274631844</v>
      </c>
      <c r="R978" s="10">
        <v>171.79384785303384</v>
      </c>
    </row>
    <row r="979" spans="1:18" x14ac:dyDescent="0.3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81.631332979906105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 s="6">
        <v>0</v>
      </c>
      <c r="P979" s="8">
        <v>29.803149948863279</v>
      </c>
      <c r="Q979" s="11">
        <v>79.101857728572298</v>
      </c>
      <c r="R979" s="10">
        <v>171.82790141345492</v>
      </c>
    </row>
    <row r="980" spans="1:18" x14ac:dyDescent="0.3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92.895391712869596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 s="6">
        <v>0</v>
      </c>
      <c r="P980" s="8">
        <v>28.699329580386859</v>
      </c>
      <c r="Q980" s="11">
        <v>79.055865213219121</v>
      </c>
      <c r="R980" s="10">
        <v>170.72610254518196</v>
      </c>
    </row>
    <row r="981" spans="1:18" x14ac:dyDescent="0.3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80.32023850500353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 s="6">
        <v>0</v>
      </c>
      <c r="P981" s="8">
        <v>23.180227738004771</v>
      </c>
      <c r="Q981" s="11">
        <v>78.825902636453193</v>
      </c>
      <c r="R981" s="10">
        <v>147.75391204429877</v>
      </c>
    </row>
    <row r="982" spans="1:18" x14ac:dyDescent="0.3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84.119336399482066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 s="6">
        <v>0</v>
      </c>
      <c r="P982" s="8">
        <v>17.109215711384472</v>
      </c>
      <c r="Q982" s="11">
        <v>78.572943802010684</v>
      </c>
      <c r="R982" s="10">
        <v>117.98257786130152</v>
      </c>
    </row>
    <row r="983" spans="1:18" x14ac:dyDescent="0.3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57.381581762096822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 s="6">
        <v>0</v>
      </c>
      <c r="P983" s="8">
        <v>17.109215711384472</v>
      </c>
      <c r="Q983" s="11">
        <v>78.572943802010684</v>
      </c>
      <c r="R983" s="10">
        <v>107.41009667131399</v>
      </c>
    </row>
    <row r="984" spans="1:18" x14ac:dyDescent="0.3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62.772897407721373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 s="6">
        <v>0</v>
      </c>
      <c r="P984" s="8">
        <v>17.109215711384472</v>
      </c>
      <c r="Q984" s="11">
        <v>78.572943802010684</v>
      </c>
      <c r="R984" s="10">
        <v>105.86935508319313</v>
      </c>
    </row>
    <row r="985" spans="1:18" x14ac:dyDescent="0.3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66.264405049911474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 s="6">
        <v>0</v>
      </c>
      <c r="P985" s="8">
        <v>17.109215711384472</v>
      </c>
      <c r="Q985" s="11">
        <v>78.572943802010684</v>
      </c>
      <c r="R985" s="10">
        <v>105.40387629561903</v>
      </c>
    </row>
    <row r="986" spans="1:18" x14ac:dyDescent="0.3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43.290594590653249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 s="6">
        <v>0</v>
      </c>
      <c r="P986" s="8">
        <v>13.21321766447968</v>
      </c>
      <c r="Q986" s="11">
        <v>56.482577816113675</v>
      </c>
      <c r="R986" s="10">
        <v>103.96880395068793</v>
      </c>
    </row>
    <row r="987" spans="1:18" x14ac:dyDescent="0.3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65.69938504807341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 s="6">
        <v>0</v>
      </c>
      <c r="P987" s="8">
        <v>15.344381803911885</v>
      </c>
      <c r="Q987" s="11">
        <v>56.571376321923346</v>
      </c>
      <c r="R987" s="10">
        <v>103.35667854783742</v>
      </c>
    </row>
    <row r="988" spans="1:18" x14ac:dyDescent="0.3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50.410480058521628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 s="6">
        <v>0</v>
      </c>
      <c r="P988" s="8">
        <v>15.344381803911885</v>
      </c>
      <c r="Q988" s="11">
        <v>56.571376321923346</v>
      </c>
      <c r="R988" s="10">
        <v>104.18386533282516</v>
      </c>
    </row>
    <row r="989" spans="1:18" x14ac:dyDescent="0.3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60.908549658298497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 s="6">
        <v>0</v>
      </c>
      <c r="P989" s="8">
        <v>15.344381803911885</v>
      </c>
      <c r="Q989" s="11">
        <v>56.571376321923346</v>
      </c>
      <c r="R989" s="10">
        <v>103.53519536045148</v>
      </c>
    </row>
    <row r="990" spans="1:18" x14ac:dyDescent="0.3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38.659666639702429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 s="6">
        <v>0</v>
      </c>
      <c r="P990" s="8">
        <v>15.344381803911885</v>
      </c>
      <c r="Q990" s="11">
        <v>56.571376321923346</v>
      </c>
      <c r="R990" s="10">
        <v>103.59364851844194</v>
      </c>
    </row>
    <row r="991" spans="1:18" x14ac:dyDescent="0.3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41.248136628827822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 s="6">
        <v>0</v>
      </c>
      <c r="P991" s="8">
        <v>19.180477254889855</v>
      </c>
      <c r="Q991" s="11">
        <v>56.731213632380765</v>
      </c>
      <c r="R991" s="10">
        <v>104.8989102889598</v>
      </c>
    </row>
    <row r="992" spans="1:18" x14ac:dyDescent="0.3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64.362015458049598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 s="6">
        <v>0</v>
      </c>
      <c r="P992" s="8">
        <v>22.590339877981389</v>
      </c>
      <c r="Q992" s="11">
        <v>56.873291241676242</v>
      </c>
      <c r="R992" s="10">
        <v>106.93802930913307</v>
      </c>
    </row>
    <row r="993" spans="1:18" x14ac:dyDescent="0.3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54.841559523393151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 s="6">
        <v>0</v>
      </c>
      <c r="P993" s="8">
        <v>26.852668156845802</v>
      </c>
      <c r="Q993" s="11">
        <v>57.050888253295589</v>
      </c>
      <c r="R993" s="10">
        <v>109.9002456552543</v>
      </c>
    </row>
    <row r="994" spans="1:18" x14ac:dyDescent="0.3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59.906612774373421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 s="6">
        <v>1.2E-2</v>
      </c>
      <c r="P994" s="8">
        <v>26.852668156845802</v>
      </c>
      <c r="Q994" s="11">
        <v>57.050888253295589</v>
      </c>
      <c r="R994" s="10">
        <v>112.3914041989065</v>
      </c>
    </row>
    <row r="995" spans="1:18" x14ac:dyDescent="0.3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59.664482618296454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 s="6">
        <v>4.2999999999999997E-2</v>
      </c>
      <c r="P995" s="8">
        <v>26.852668156845802</v>
      </c>
      <c r="Q995" s="11">
        <v>57.050888253295589</v>
      </c>
      <c r="R995" s="10">
        <v>114.15562829802879</v>
      </c>
    </row>
    <row r="996" spans="1:18" x14ac:dyDescent="0.3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62.570997476846408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 s="6">
        <v>7.1999999999999995E-2</v>
      </c>
      <c r="P996" s="8">
        <v>26.852668156845802</v>
      </c>
      <c r="Q996" s="11">
        <v>57.050888253295589</v>
      </c>
      <c r="R996" s="10">
        <v>117.24205003362597</v>
      </c>
    </row>
    <row r="997" spans="1:18" x14ac:dyDescent="0.3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34.650621528509809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 s="6">
        <v>8.8999999999999996E-2</v>
      </c>
      <c r="P997" s="8">
        <v>26.852668156845802</v>
      </c>
      <c r="Q997" s="11">
        <v>57.050888253295589</v>
      </c>
      <c r="R997" s="10">
        <v>118.34261032471201</v>
      </c>
    </row>
    <row r="998" spans="1:18" x14ac:dyDescent="0.3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56.949717302323336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 s="6">
        <v>9.9000000000000005E-2</v>
      </c>
      <c r="P998" s="8">
        <v>26.852668156845802</v>
      </c>
      <c r="Q998" s="11">
        <v>57.050888253295589</v>
      </c>
      <c r="R998" s="10">
        <v>116.58119796573159</v>
      </c>
    </row>
    <row r="999" spans="1:18" x14ac:dyDescent="0.3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55.217290180389377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 s="6">
        <v>9.9000000000000005E-2</v>
      </c>
      <c r="P999" s="8">
        <v>26.852668156845802</v>
      </c>
      <c r="Q999" s="11">
        <v>57.050888253295589</v>
      </c>
      <c r="R999" s="10">
        <v>115.13583552461081</v>
      </c>
    </row>
    <row r="1000" spans="1:18" x14ac:dyDescent="0.3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67.464670842374218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 s="6">
        <v>7.4999999999999997E-2</v>
      </c>
      <c r="P1000" s="8">
        <v>26.852668156845802</v>
      </c>
      <c r="Q1000" s="11">
        <v>57.050888253295589</v>
      </c>
      <c r="R1000" s="10">
        <v>113.3892959204407</v>
      </c>
    </row>
    <row r="1001" spans="1:18" x14ac:dyDescent="0.3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44.621981722752558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 s="6">
        <v>3.1E-2</v>
      </c>
      <c r="P1001" s="8">
        <v>23.869038361640712</v>
      </c>
      <c r="Q1001" s="11">
        <v>56.926570345162048</v>
      </c>
      <c r="R1001" s="10">
        <v>112.45851377930967</v>
      </c>
    </row>
    <row r="1002" spans="1:18" x14ac:dyDescent="0.3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70.510515436122361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 s="6">
        <v>0</v>
      </c>
      <c r="P1002" s="8">
        <v>23.442805533754267</v>
      </c>
      <c r="Q1002" s="11">
        <v>56.908810644000113</v>
      </c>
      <c r="R1002" s="10">
        <v>112.89324158291976</v>
      </c>
    </row>
    <row r="1003" spans="1:18" x14ac:dyDescent="0.3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110.84239075569198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 s="6">
        <v>0</v>
      </c>
      <c r="P1003" s="8">
        <v>20.03294291066274</v>
      </c>
      <c r="Q1003" s="11">
        <v>56.766733034704629</v>
      </c>
      <c r="R1003" s="10">
        <v>114.1656124060306</v>
      </c>
    </row>
    <row r="1004" spans="1:18" x14ac:dyDescent="0.3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103.48989865929208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 s="6">
        <v>0</v>
      </c>
      <c r="P1004" s="8">
        <v>18.754244427003417</v>
      </c>
      <c r="Q1004" s="11">
        <v>56.713453931218829</v>
      </c>
      <c r="R1004" s="10">
        <v>116.25232454947985</v>
      </c>
    </row>
    <row r="1005" spans="1:18" x14ac:dyDescent="0.3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80.806762623570307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 s="6">
        <v>0</v>
      </c>
      <c r="P1005" s="8">
        <v>15.770614631798328</v>
      </c>
      <c r="Q1005" s="11">
        <v>56.589136023085281</v>
      </c>
      <c r="R1005" s="10">
        <v>113.09436771352959</v>
      </c>
    </row>
    <row r="1006" spans="1:18" x14ac:dyDescent="0.3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87.068853909154356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 s="6">
        <v>0</v>
      </c>
      <c r="P1006" s="8">
        <v>13.21321766447968</v>
      </c>
      <c r="Q1006" s="11">
        <v>56.482577816113675</v>
      </c>
      <c r="R1006" s="10">
        <v>106.56953071859539</v>
      </c>
    </row>
    <row r="1007" spans="1:18" x14ac:dyDescent="0.3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39.539866744992253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 s="6">
        <v>0</v>
      </c>
      <c r="P1007" s="8">
        <v>11.508286352933915</v>
      </c>
      <c r="Q1007" s="11">
        <v>56.411539011465933</v>
      </c>
      <c r="R1007" s="10">
        <v>104.91127391694644</v>
      </c>
    </row>
    <row r="1008" spans="1:18" x14ac:dyDescent="0.3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58.340905528117631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 s="6">
        <v>0</v>
      </c>
      <c r="P1008" s="8">
        <v>11.508286352933915</v>
      </c>
      <c r="Q1008" s="11">
        <v>56.411539011465933</v>
      </c>
      <c r="R1008" s="10">
        <v>105.45261332210504</v>
      </c>
    </row>
    <row r="1009" spans="1:18" x14ac:dyDescent="0.3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58.60237659042469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 s="6">
        <v>0</v>
      </c>
      <c r="P1009" s="8">
        <v>11.508286352933915</v>
      </c>
      <c r="Q1009" s="11">
        <v>56.411539011465933</v>
      </c>
      <c r="R1009" s="10">
        <v>105.73325244904242</v>
      </c>
    </row>
    <row r="1010" spans="1:18" x14ac:dyDescent="0.3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80.752839896821015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 s="6">
        <v>0</v>
      </c>
      <c r="P1010" s="8">
        <v>11.686424070378326</v>
      </c>
      <c r="Q1010" s="11">
        <v>45.106048511876544</v>
      </c>
      <c r="R1010" s="10">
        <v>105.6360933839109</v>
      </c>
    </row>
    <row r="1011" spans="1:18" x14ac:dyDescent="0.3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59.942045162049332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 s="6">
        <v>0</v>
      </c>
      <c r="P1011" s="8">
        <v>11.686424070378326</v>
      </c>
      <c r="Q1011" s="11">
        <v>45.106048511876544</v>
      </c>
      <c r="R1011" s="10">
        <v>107.07083256407168</v>
      </c>
    </row>
    <row r="1012" spans="1:18" x14ac:dyDescent="0.3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75.409073503933115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 s="6">
        <v>0</v>
      </c>
      <c r="P1012" s="8">
        <v>11.686424070378326</v>
      </c>
      <c r="Q1012" s="11">
        <v>45.106048511876544</v>
      </c>
      <c r="R1012" s="10">
        <v>108.15150723464991</v>
      </c>
    </row>
    <row r="1013" spans="1:18" x14ac:dyDescent="0.3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62.769276231481783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 s="6">
        <v>0</v>
      </c>
      <c r="P1013" s="8">
        <v>11.686424070378326</v>
      </c>
      <c r="Q1013" s="11">
        <v>45.106048511876544</v>
      </c>
      <c r="R1013" s="10">
        <v>109.79216195921769</v>
      </c>
    </row>
    <row r="1014" spans="1:18" x14ac:dyDescent="0.3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50.126432667945402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 s="6">
        <v>0</v>
      </c>
      <c r="P1014" s="8">
        <v>11.686424070378326</v>
      </c>
      <c r="Q1014" s="11">
        <v>45.106048511876544</v>
      </c>
      <c r="R1014" s="10">
        <v>115.00530480036612</v>
      </c>
    </row>
    <row r="1015" spans="1:18" x14ac:dyDescent="0.3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61.488563024962502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 s="6">
        <v>0</v>
      </c>
      <c r="P1015" s="8">
        <v>11.686424070378326</v>
      </c>
      <c r="Q1015" s="11">
        <v>45.106048511876544</v>
      </c>
      <c r="R1015" s="10">
        <v>128.42949572081304</v>
      </c>
    </row>
    <row r="1016" spans="1:18" x14ac:dyDescent="0.3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58.533571470675284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 s="6">
        <v>0</v>
      </c>
      <c r="P1016" s="8">
        <v>11.686424070378326</v>
      </c>
      <c r="Q1016" s="11">
        <v>45.106048511876544</v>
      </c>
      <c r="R1016" s="10">
        <v>153.8804591118963</v>
      </c>
    </row>
    <row r="1017" spans="1:18" x14ac:dyDescent="0.3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76.168646326976102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 s="6">
        <v>0</v>
      </c>
      <c r="P1017" s="8">
        <v>50.83594470614571</v>
      </c>
      <c r="Q1017" s="11">
        <v>193.29119300745597</v>
      </c>
      <c r="R1017" s="10">
        <v>182.50447862446899</v>
      </c>
    </row>
    <row r="1018" spans="1:18" x14ac:dyDescent="0.3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116.45877490843063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 s="6">
        <v>2E-3</v>
      </c>
      <c r="P1018" s="8">
        <v>57.190437794413931</v>
      </c>
      <c r="Q1018" s="11">
        <v>217.45259213338798</v>
      </c>
      <c r="R1018" s="10">
        <v>220.50028694742215</v>
      </c>
    </row>
    <row r="1019" spans="1:18" x14ac:dyDescent="0.3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87.438055540683479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 s="6">
        <v>1.4999999999999999E-2</v>
      </c>
      <c r="P1019" s="8">
        <v>63.544930882682145</v>
      </c>
      <c r="Q1019" s="11">
        <v>241.61399125931999</v>
      </c>
      <c r="R1019" s="10">
        <v>245.05780479553314</v>
      </c>
    </row>
    <row r="1020" spans="1:18" x14ac:dyDescent="0.3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10.896488187996464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 s="6">
        <v>2.9000000000000001E-2</v>
      </c>
      <c r="P1020" s="8">
        <v>63.544930882682145</v>
      </c>
      <c r="Q1020" s="11">
        <v>241.61399125931999</v>
      </c>
      <c r="R1020" s="10">
        <v>254.99498896401255</v>
      </c>
    </row>
    <row r="1021" spans="1:18" x14ac:dyDescent="0.3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68.600423582735971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 s="6">
        <v>3.7999999999999999E-2</v>
      </c>
      <c r="P1021" s="8">
        <v>76.253917059218551</v>
      </c>
      <c r="Q1021" s="11">
        <v>289.93678951118392</v>
      </c>
      <c r="R1021" s="10">
        <v>250.86198655748669</v>
      </c>
    </row>
    <row r="1022" spans="1:18" x14ac:dyDescent="0.3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72.028117907498398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 s="6">
        <v>0.04</v>
      </c>
      <c r="P1022" s="8">
        <v>76.253917059218551</v>
      </c>
      <c r="Q1022" s="11">
        <v>289.93678951118392</v>
      </c>
      <c r="R1022" s="10">
        <v>226.13852281279887</v>
      </c>
    </row>
    <row r="1023" spans="1:18" x14ac:dyDescent="0.3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81.265377187098721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 s="6">
        <v>3.2000000000000001E-2</v>
      </c>
      <c r="P1023" s="8">
        <v>50.83594470614571</v>
      </c>
      <c r="Q1023" s="11">
        <v>193.29119300745597</v>
      </c>
      <c r="R1023" s="10">
        <v>223.19504001323833</v>
      </c>
    </row>
    <row r="1024" spans="1:18" x14ac:dyDescent="0.3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66.238382882494221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 s="6">
        <v>1.7000000000000001E-2</v>
      </c>
      <c r="P1024" s="8">
        <v>76.253917059218551</v>
      </c>
      <c r="Q1024" s="11">
        <v>289.93678951118392</v>
      </c>
      <c r="R1024" s="10">
        <v>239.56723126280173</v>
      </c>
    </row>
    <row r="1025" spans="1:18" x14ac:dyDescent="0.3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67.945981094746259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 s="6">
        <v>4.0000000000000001E-3</v>
      </c>
      <c r="P1025" s="8">
        <v>76.253917059218551</v>
      </c>
      <c r="Q1025" s="11">
        <v>289.93678951118392</v>
      </c>
      <c r="R1025" s="10">
        <v>235.92688245007662</v>
      </c>
    </row>
    <row r="1026" spans="1:18" x14ac:dyDescent="0.3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77.32231197802875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 s="6">
        <v>0</v>
      </c>
      <c r="P1026" s="8">
        <v>63.544930882682145</v>
      </c>
      <c r="Q1026" s="11">
        <v>189.78189641839569</v>
      </c>
      <c r="R1026" s="10">
        <v>229.63339668212251</v>
      </c>
    </row>
    <row r="1027" spans="1:18" x14ac:dyDescent="0.3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125.1466287151123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 s="6">
        <v>0</v>
      </c>
      <c r="P1027" s="8">
        <v>51.128105307905173</v>
      </c>
      <c r="Q1027" s="11">
        <v>89.943510644180165</v>
      </c>
      <c r="R1027" s="10">
        <v>218.41934387732042</v>
      </c>
    </row>
    <row r="1028" spans="1:18" x14ac:dyDescent="0.3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67.93138052855403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 s="6">
        <v>0</v>
      </c>
      <c r="P1028" s="8">
        <v>18.260037609966133</v>
      </c>
      <c r="Q1028" s="11">
        <v>53.84975096821168</v>
      </c>
      <c r="R1028" s="10">
        <v>203.11246820703593</v>
      </c>
    </row>
    <row r="1029" spans="1:18" x14ac:dyDescent="0.3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84.275931191138781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 s="6">
        <v>0</v>
      </c>
      <c r="P1029" s="8">
        <v>18.260037609966133</v>
      </c>
      <c r="Q1029" s="11">
        <v>53.84975096821168</v>
      </c>
      <c r="R1029" s="10">
        <v>169.47965350430022</v>
      </c>
    </row>
    <row r="1030" spans="1:18" x14ac:dyDescent="0.3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85.553509594497996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 s="6">
        <v>0</v>
      </c>
      <c r="P1030" s="8">
        <v>18.260037609966133</v>
      </c>
      <c r="Q1030" s="11">
        <v>53.84975096821168</v>
      </c>
      <c r="R1030" s="10">
        <v>133.48004835163366</v>
      </c>
    </row>
    <row r="1031" spans="1:18" x14ac:dyDescent="0.3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130.15136806713107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 s="6">
        <v>0</v>
      </c>
      <c r="P1031" s="8">
        <v>18.260037609966133</v>
      </c>
      <c r="Q1031" s="11">
        <v>53.84975096821168</v>
      </c>
      <c r="R1031" s="10">
        <v>117.71555331405995</v>
      </c>
    </row>
    <row r="1032" spans="1:18" x14ac:dyDescent="0.3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68.975451688280657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 s="6">
        <v>0</v>
      </c>
      <c r="P1032" s="8">
        <v>18.260037609966133</v>
      </c>
      <c r="Q1032" s="11">
        <v>53.84975096821168</v>
      </c>
      <c r="R1032" s="10">
        <v>114.35379887168018</v>
      </c>
    </row>
    <row r="1033" spans="1:18" x14ac:dyDescent="0.3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43.358311144909628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 s="6">
        <v>0</v>
      </c>
      <c r="P1033" s="8">
        <v>18.260037609966133</v>
      </c>
      <c r="Q1033" s="11">
        <v>53.84975096821168</v>
      </c>
      <c r="R1033" s="10">
        <v>112.37706704184137</v>
      </c>
    </row>
    <row r="1034" spans="1:18" x14ac:dyDescent="0.3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57.280256410195392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 s="6">
        <v>0</v>
      </c>
      <c r="P1034" s="8">
        <v>18.698157329261992</v>
      </c>
      <c r="Q1034" s="11">
        <v>43.012291354499681</v>
      </c>
      <c r="R1034" s="10">
        <v>109.0535219270881</v>
      </c>
    </row>
    <row r="1035" spans="1:18" x14ac:dyDescent="0.3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70.477631403789829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 s="6">
        <v>0</v>
      </c>
      <c r="P1035" s="8">
        <v>18.698157329261992</v>
      </c>
      <c r="Q1035" s="11">
        <v>54.932076912870684</v>
      </c>
      <c r="R1035" s="10">
        <v>112.69675850333608</v>
      </c>
    </row>
    <row r="1036" spans="1:18" x14ac:dyDescent="0.3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25.835252422539476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 s="6">
        <v>0</v>
      </c>
      <c r="P1036" s="8">
        <v>18.698157329261992</v>
      </c>
      <c r="Q1036" s="11">
        <v>54.932076912870684</v>
      </c>
      <c r="R1036" s="10">
        <v>112.96952494734272</v>
      </c>
    </row>
    <row r="1037" spans="1:18" x14ac:dyDescent="0.3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47.565480722070212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 s="6">
        <v>0</v>
      </c>
      <c r="P1037" s="8">
        <v>18.698157329261992</v>
      </c>
      <c r="Q1037" s="11">
        <v>54.932076912870684</v>
      </c>
      <c r="R1037" s="10">
        <v>114.51886369042735</v>
      </c>
    </row>
    <row r="1038" spans="1:18" x14ac:dyDescent="0.3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56.056337511944221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 s="6">
        <v>0</v>
      </c>
      <c r="P1038" s="8">
        <v>18.698157329261992</v>
      </c>
      <c r="Q1038" s="11">
        <v>54.932076912870684</v>
      </c>
      <c r="R1038" s="10">
        <v>118.12453530233226</v>
      </c>
    </row>
    <row r="1039" spans="1:18" x14ac:dyDescent="0.3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46.13323317886401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 s="6">
        <v>0</v>
      </c>
      <c r="P1039" s="8">
        <v>18.698157329261992</v>
      </c>
      <c r="Q1039" s="11">
        <v>54.932076912870684</v>
      </c>
      <c r="R1039" s="10">
        <v>130.20547804366097</v>
      </c>
    </row>
    <row r="1040" spans="1:18" x14ac:dyDescent="0.3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84.92654137473653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 s="6">
        <v>0</v>
      </c>
      <c r="P1040" s="8">
        <v>18.698157329261992</v>
      </c>
      <c r="Q1040" s="11">
        <v>54.932076912870684</v>
      </c>
      <c r="R1040" s="10">
        <v>155.76730543134687</v>
      </c>
    </row>
    <row r="1041" spans="1:18" x14ac:dyDescent="0.3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69.636455153620545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 s="6">
        <v>0</v>
      </c>
      <c r="P1041" s="8">
        <v>53.862756435583726</v>
      </c>
      <c r="Q1041" s="11">
        <v>204.5312350922685</v>
      </c>
      <c r="R1041" s="10">
        <v>186.27499107034657</v>
      </c>
    </row>
    <row r="1042" spans="1:18" x14ac:dyDescent="0.3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51.889061974401315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 s="6">
        <v>2.3E-2</v>
      </c>
      <c r="P1042" s="8">
        <v>60.099496654440792</v>
      </c>
      <c r="Q1042" s="11">
        <v>228.21379915558384</v>
      </c>
      <c r="R1042" s="10">
        <v>225.29571861095778</v>
      </c>
    </row>
    <row r="1043" spans="1:18" x14ac:dyDescent="0.3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82.73135004200968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 s="6">
        <v>9.4E-2</v>
      </c>
      <c r="P1043" s="8">
        <v>66.336236873297864</v>
      </c>
      <c r="Q1043" s="11">
        <v>251.89636321889918</v>
      </c>
      <c r="R1043" s="10">
        <v>248.92685947025282</v>
      </c>
    </row>
    <row r="1044" spans="1:18" x14ac:dyDescent="0.3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84.798295226195648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 s="6">
        <v>0.19900000000000001</v>
      </c>
      <c r="P1044" s="8">
        <v>66.336236873297864</v>
      </c>
      <c r="Q1044" s="11">
        <v>251.89636321889918</v>
      </c>
      <c r="R1044" s="10">
        <v>256.85629101297667</v>
      </c>
    </row>
    <row r="1045" spans="1:18" x14ac:dyDescent="0.3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47.429997619272001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 s="6">
        <v>0.317</v>
      </c>
      <c r="P1045" s="8">
        <v>79.376693694544457</v>
      </c>
      <c r="Q1045" s="11">
        <v>301.41445171492205</v>
      </c>
      <c r="R1045" s="10">
        <v>254.37768668863788</v>
      </c>
    </row>
    <row r="1046" spans="1:18" x14ac:dyDescent="0.3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43.382152250137217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 s="6">
        <v>0.27500000000000002</v>
      </c>
      <c r="P1046" s="8">
        <v>79.376693694544457</v>
      </c>
      <c r="Q1046" s="11">
        <v>301.41445171492205</v>
      </c>
      <c r="R1046" s="10">
        <v>228.59962074057353</v>
      </c>
    </row>
    <row r="1047" spans="1:18" x14ac:dyDescent="0.3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43.967959060057787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 s="6">
        <v>0.17699999999999999</v>
      </c>
      <c r="P1047" s="8">
        <v>52.728803668518808</v>
      </c>
      <c r="Q1047" s="11">
        <v>200.22531435348392</v>
      </c>
      <c r="R1047" s="10">
        <v>226.36586250384792</v>
      </c>
    </row>
    <row r="1048" spans="1:18" x14ac:dyDescent="0.3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63.749824695387829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 s="6">
        <v>8.2000000000000003E-2</v>
      </c>
      <c r="P1048" s="8">
        <v>79.376693694544457</v>
      </c>
      <c r="Q1048" s="11">
        <v>301.41445171492205</v>
      </c>
      <c r="R1048" s="10">
        <v>241.10813709458228</v>
      </c>
    </row>
    <row r="1049" spans="1:18" x14ac:dyDescent="0.3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51.994364410032055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 s="6">
        <v>2.9000000000000001E-2</v>
      </c>
      <c r="P1049" s="8">
        <v>79.376693694544457</v>
      </c>
      <c r="Q1049" s="11">
        <v>301.41445171492205</v>
      </c>
      <c r="R1049" s="10">
        <v>236.81548706808232</v>
      </c>
    </row>
    <row r="1050" spans="1:18" x14ac:dyDescent="0.3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114.2100940638433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 s="6">
        <v>1E-3</v>
      </c>
      <c r="P1050" s="8">
        <v>66.348300200607071</v>
      </c>
      <c r="Q1050" s="11">
        <v>198.82304141397549</v>
      </c>
      <c r="R1050" s="10">
        <v>230.92312297999206</v>
      </c>
    </row>
    <row r="1051" spans="1:18" x14ac:dyDescent="0.3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87.548759091904842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 s="6">
        <v>0</v>
      </c>
      <c r="P1051" s="8">
        <v>52.716740341209615</v>
      </c>
      <c r="Q1051" s="11">
        <v>111.29064548345136</v>
      </c>
      <c r="R1051" s="10">
        <v>220.05103589524646</v>
      </c>
    </row>
    <row r="1052" spans="1:18" x14ac:dyDescent="0.3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122.24428457898632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 s="6">
        <v>0</v>
      </c>
      <c r="P1052" s="8">
        <v>18.698157329261992</v>
      </c>
      <c r="Q1052" s="11">
        <v>56.015693781813496</v>
      </c>
      <c r="R1052" s="10">
        <v>203.1264893697205</v>
      </c>
    </row>
    <row r="1053" spans="1:18" x14ac:dyDescent="0.3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62.110901177231504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 s="6">
        <v>0</v>
      </c>
      <c r="P1053" s="8">
        <v>18.698157329261992</v>
      </c>
      <c r="Q1053" s="11">
        <v>56.015693781813496</v>
      </c>
      <c r="R1053" s="10">
        <v>169.05829681610027</v>
      </c>
    </row>
    <row r="1054" spans="1:18" x14ac:dyDescent="0.3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39.279781373715011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 s="6">
        <v>0</v>
      </c>
      <c r="P1054" s="8">
        <v>18.698157329261992</v>
      </c>
      <c r="Q1054" s="11">
        <v>56.015693781813496</v>
      </c>
      <c r="R1054" s="10">
        <v>132.4214153696478</v>
      </c>
    </row>
    <row r="1055" spans="1:18" x14ac:dyDescent="0.3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85.768237474823877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 s="6">
        <v>0</v>
      </c>
      <c r="P1055" s="8">
        <v>18.698157329261992</v>
      </c>
      <c r="Q1055" s="11">
        <v>56.015693781813496</v>
      </c>
      <c r="R1055" s="10">
        <v>115.64045658405981</v>
      </c>
    </row>
    <row r="1056" spans="1:18" x14ac:dyDescent="0.3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60.490842350003575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 s="6">
        <v>0</v>
      </c>
      <c r="P1056" s="8">
        <v>18.698157329261992</v>
      </c>
      <c r="Q1056" s="11">
        <v>56.015693781813496</v>
      </c>
      <c r="R1056" s="10">
        <v>113.13636240160771</v>
      </c>
    </row>
    <row r="1057" spans="1:18" x14ac:dyDescent="0.3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58.823619122572069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 s="6">
        <v>0</v>
      </c>
      <c r="P1057" s="8">
        <v>18.698157329261992</v>
      </c>
      <c r="Q1057" s="11">
        <v>56.015693781813496</v>
      </c>
      <c r="R1057" s="10">
        <v>111.59057579771469</v>
      </c>
    </row>
    <row r="1058" spans="1:18" x14ac:dyDescent="0.3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84.319913184328954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 s="6">
        <v>0</v>
      </c>
      <c r="P1058" s="8">
        <v>23.033294201300389</v>
      </c>
      <c r="Q1058" s="11">
        <v>64.174531313370323</v>
      </c>
      <c r="R1058" s="10">
        <v>110.37163230029206</v>
      </c>
    </row>
    <row r="1059" spans="1:18" x14ac:dyDescent="0.3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59.732848504375923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 s="6">
        <v>0</v>
      </c>
      <c r="P1059" s="8">
        <v>23.033294201300389</v>
      </c>
      <c r="Q1059" s="11">
        <v>64.174531313370323</v>
      </c>
      <c r="R1059" s="10">
        <v>113.26891129794434</v>
      </c>
    </row>
    <row r="1060" spans="1:18" x14ac:dyDescent="0.3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45.630363770753249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 s="6">
        <v>0</v>
      </c>
      <c r="P1060" s="8">
        <v>23.033294201300389</v>
      </c>
      <c r="Q1060" s="11">
        <v>64.174531313370323</v>
      </c>
      <c r="R1060" s="10">
        <v>112.94114460212748</v>
      </c>
    </row>
    <row r="1061" spans="1:18" x14ac:dyDescent="0.3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41.719794634567883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 s="6">
        <v>0</v>
      </c>
      <c r="P1061" s="8">
        <v>23.033294201300389</v>
      </c>
      <c r="Q1061" s="11">
        <v>64.174531313370323</v>
      </c>
      <c r="R1061" s="10">
        <v>113.10238764735496</v>
      </c>
    </row>
    <row r="1062" spans="1:18" x14ac:dyDescent="0.3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64.930430451063927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 s="6">
        <v>0</v>
      </c>
      <c r="P1062" s="8">
        <v>23.033294201300389</v>
      </c>
      <c r="Q1062" s="11">
        <v>64.174531313370323</v>
      </c>
      <c r="R1062" s="10">
        <v>117.30150943566682</v>
      </c>
    </row>
    <row r="1063" spans="1:18" x14ac:dyDescent="0.3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58.695392392646923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 s="6">
        <v>0</v>
      </c>
      <c r="P1063" s="8">
        <v>23.033294201300389</v>
      </c>
      <c r="Q1063" s="11">
        <v>64.174531313370323</v>
      </c>
      <c r="R1063" s="10">
        <v>129.35068636378625</v>
      </c>
    </row>
    <row r="1064" spans="1:18" x14ac:dyDescent="0.3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25.702024655376242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 s="6">
        <v>0</v>
      </c>
      <c r="P1064" s="8">
        <v>23.033294201300389</v>
      </c>
      <c r="Q1064" s="11">
        <v>64.174531313370323</v>
      </c>
      <c r="R1064" s="10">
        <v>156.20744196695168</v>
      </c>
    </row>
    <row r="1065" spans="1:18" x14ac:dyDescent="0.3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46.930218570292148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 s="6">
        <v>0</v>
      </c>
      <c r="P1065" s="8">
        <v>63.456725524582559</v>
      </c>
      <c r="Q1065" s="11">
        <v>229.07873358411439</v>
      </c>
      <c r="R1065" s="10">
        <v>186.31163759646017</v>
      </c>
    </row>
    <row r="1066" spans="1:18" x14ac:dyDescent="0.3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57.784703084931955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 s="6">
        <v>2E-3</v>
      </c>
      <c r="P1066" s="8">
        <v>70.80434637479739</v>
      </c>
      <c r="Q1066" s="11">
        <v>255.60363957806453</v>
      </c>
      <c r="R1066" s="10">
        <v>224.0610278530099</v>
      </c>
    </row>
    <row r="1067" spans="1:18" x14ac:dyDescent="0.3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103.17062441903705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 s="6">
        <v>1.9E-2</v>
      </c>
      <c r="P1067" s="8">
        <v>78.1519672250122</v>
      </c>
      <c r="Q1067" s="11">
        <v>282.12854557201462</v>
      </c>
      <c r="R1067" s="10">
        <v>247.09607323012077</v>
      </c>
    </row>
    <row r="1068" spans="1:18" x14ac:dyDescent="0.3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72.724894474980502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 s="6">
        <v>3.5999999999999997E-2</v>
      </c>
      <c r="P1068" s="8">
        <v>78.1519672250122</v>
      </c>
      <c r="Q1068" s="11">
        <v>282.12854557201462</v>
      </c>
      <c r="R1068" s="10">
        <v>255.18535287192157</v>
      </c>
    </row>
    <row r="1069" spans="1:18" x14ac:dyDescent="0.3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48.708706095053032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 s="6">
        <v>5.1999999999999998E-2</v>
      </c>
      <c r="P1069" s="8">
        <v>93.515174457279542</v>
      </c>
      <c r="Q1069" s="11">
        <v>337.58971265027378</v>
      </c>
      <c r="R1069" s="10">
        <v>250.9473210264548</v>
      </c>
    </row>
    <row r="1070" spans="1:18" x14ac:dyDescent="0.3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42.332707074036797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 s="6">
        <v>6.2E-2</v>
      </c>
      <c r="P1070" s="8">
        <v>93.515174457279542</v>
      </c>
      <c r="Q1070" s="11">
        <v>337.58971265027378</v>
      </c>
      <c r="R1070" s="10">
        <v>223.83801060036376</v>
      </c>
    </row>
    <row r="1071" spans="1:18" x14ac:dyDescent="0.3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44.515900934254518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 s="6">
        <v>6.0999999999999999E-2</v>
      </c>
      <c r="P1071" s="8">
        <v>62.120794460907135</v>
      </c>
      <c r="Q1071" s="11">
        <v>224.2560234033962</v>
      </c>
      <c r="R1071" s="10">
        <v>218.92610205821691</v>
      </c>
    </row>
    <row r="1072" spans="1:18" x14ac:dyDescent="0.3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56.020944411231923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 s="6">
        <v>4.1000000000000002E-2</v>
      </c>
      <c r="P1072" s="8">
        <v>93.515174457279542</v>
      </c>
      <c r="Q1072" s="11">
        <v>337.58971265027378</v>
      </c>
      <c r="R1072" s="10">
        <v>233.62314226356762</v>
      </c>
    </row>
    <row r="1073" spans="1:18" x14ac:dyDescent="0.3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65.195682276920337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 s="6">
        <v>1.9E-2</v>
      </c>
      <c r="P1073" s="8">
        <v>93.515174457279542</v>
      </c>
      <c r="Q1073" s="11">
        <v>337.58971265027378</v>
      </c>
      <c r="R1073" s="10">
        <v>229.81390016804448</v>
      </c>
    </row>
    <row r="1074" spans="1:18" x14ac:dyDescent="0.3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28.901662716174801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 s="6">
        <v>0</v>
      </c>
      <c r="P1074" s="8">
        <v>78.140450577911565</v>
      </c>
      <c r="Q1074" s="11">
        <v>223.88953033936778</v>
      </c>
      <c r="R1074" s="10">
        <v>224.52080897237474</v>
      </c>
    </row>
    <row r="1075" spans="1:18" x14ac:dyDescent="0.3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94.265451848429578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 s="6">
        <v>0</v>
      </c>
      <c r="P1075" s="8">
        <v>62.132311108007784</v>
      </c>
      <c r="Q1075" s="11">
        <v>126.73696722856641</v>
      </c>
      <c r="R1075" s="10">
        <v>213.66907732552684</v>
      </c>
    </row>
    <row r="1076" spans="1:18" x14ac:dyDescent="0.3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89.502376391241569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 s="6">
        <v>0</v>
      </c>
      <c r="P1076" s="8">
        <v>23.033294201300389</v>
      </c>
      <c r="Q1076" s="11">
        <v>64.174531313370323</v>
      </c>
      <c r="R1076" s="10">
        <v>198.95746466956251</v>
      </c>
    </row>
    <row r="1077" spans="1:18" x14ac:dyDescent="0.3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77.455279019074553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 s="6">
        <v>0</v>
      </c>
      <c r="P1077" s="8">
        <v>23.033294201300389</v>
      </c>
      <c r="Q1077" s="11">
        <v>64.174531313370323</v>
      </c>
      <c r="R1077" s="10">
        <v>165.11169770063927</v>
      </c>
    </row>
    <row r="1078" spans="1:18" x14ac:dyDescent="0.3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78.465687895913661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 s="6">
        <v>0</v>
      </c>
      <c r="P1078" s="8">
        <v>23.033294201300389</v>
      </c>
      <c r="Q1078" s="11">
        <v>64.174531313370323</v>
      </c>
      <c r="R1078" s="10">
        <v>129.92081038802743</v>
      </c>
    </row>
    <row r="1079" spans="1:18" x14ac:dyDescent="0.3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76.515207877307603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 s="6">
        <v>0</v>
      </c>
      <c r="P1079" s="8">
        <v>23.033294201300389</v>
      </c>
      <c r="Q1079" s="11">
        <v>64.174531313370323</v>
      </c>
      <c r="R1079" s="10">
        <v>114.38717212941583</v>
      </c>
    </row>
    <row r="1080" spans="1:18" x14ac:dyDescent="0.3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53.430983963856768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 s="6">
        <v>0</v>
      </c>
      <c r="P1080" s="8">
        <v>23.033294201300389</v>
      </c>
      <c r="Q1080" s="11">
        <v>64.174531313370323</v>
      </c>
      <c r="R1080" s="10">
        <v>109.84859351103825</v>
      </c>
    </row>
    <row r="1081" spans="1:18" x14ac:dyDescent="0.3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64.507730278747047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 s="6">
        <v>0</v>
      </c>
      <c r="P1081" s="8">
        <v>23.033294201300389</v>
      </c>
      <c r="Q1081" s="11">
        <v>64.174531313370323</v>
      </c>
      <c r="R1081" s="10">
        <v>108.98420364247447</v>
      </c>
    </row>
    <row r="1082" spans="1:18" x14ac:dyDescent="0.3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88.87444110554361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 s="6">
        <v>0</v>
      </c>
      <c r="P1082" s="8">
        <v>17.404250024332573</v>
      </c>
      <c r="Q1082" s="11">
        <v>52.353408539524501</v>
      </c>
      <c r="R1082" s="10">
        <v>107.97836161600596</v>
      </c>
    </row>
    <row r="1083" spans="1:18" x14ac:dyDescent="0.3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46.272571688055457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 s="6">
        <v>0</v>
      </c>
      <c r="P1083" s="8">
        <v>17.404250024332573</v>
      </c>
      <c r="Q1083" s="11">
        <v>52.353408539524501</v>
      </c>
      <c r="R1083" s="10">
        <v>110.50179877544004</v>
      </c>
    </row>
    <row r="1084" spans="1:18" x14ac:dyDescent="0.3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62.949414294219466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 s="6">
        <v>0</v>
      </c>
      <c r="P1084" s="8">
        <v>17.404250024332573</v>
      </c>
      <c r="Q1084" s="11">
        <v>52.353408539524501</v>
      </c>
      <c r="R1084" s="10">
        <v>111.53075279786776</v>
      </c>
    </row>
    <row r="1085" spans="1:18" x14ac:dyDescent="0.3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61.408023919633607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 s="6">
        <v>0</v>
      </c>
      <c r="P1085" s="8">
        <v>17.404250024332573</v>
      </c>
      <c r="Q1085" s="11">
        <v>52.353408539524501</v>
      </c>
      <c r="R1085" s="10">
        <v>112.08209200121192</v>
      </c>
    </row>
    <row r="1086" spans="1:18" x14ac:dyDescent="0.3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63.412732016202476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 s="6">
        <v>0</v>
      </c>
      <c r="P1086" s="8">
        <v>17.404250024332573</v>
      </c>
      <c r="Q1086" s="11">
        <v>52.353408539524501</v>
      </c>
      <c r="R1086" s="10">
        <v>116.75491346369211</v>
      </c>
    </row>
    <row r="1087" spans="1:18" x14ac:dyDescent="0.3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24.658900802156555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 s="6">
        <v>0</v>
      </c>
      <c r="P1087" s="8">
        <v>17.404250024332573</v>
      </c>
      <c r="Q1087" s="11">
        <v>52.353408539524501</v>
      </c>
      <c r="R1087" s="10">
        <v>127.85093831160175</v>
      </c>
    </row>
    <row r="1088" spans="1:18" x14ac:dyDescent="0.3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69.135237749419446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 s="6">
        <v>0</v>
      </c>
      <c r="P1088" s="8">
        <v>17.404250024332573</v>
      </c>
      <c r="Q1088" s="11">
        <v>52.353408539524501</v>
      </c>
      <c r="R1088" s="10">
        <v>153.77893308376485</v>
      </c>
    </row>
    <row r="1089" spans="1:18" x14ac:dyDescent="0.3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80.233229388951088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 s="6">
        <v>0</v>
      </c>
      <c r="P1089" s="8">
        <v>47.94870881703622</v>
      </c>
      <c r="Q1089" s="11">
        <v>188.88348625913824</v>
      </c>
      <c r="R1089" s="10">
        <v>184.33741323561429</v>
      </c>
    </row>
    <row r="1090" spans="1:18" x14ac:dyDescent="0.3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111.04891053440191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 s="6">
        <v>2.7E-2</v>
      </c>
      <c r="P1090" s="8">
        <v>53.500664574798321</v>
      </c>
      <c r="Q1090" s="11">
        <v>210.75420572072269</v>
      </c>
      <c r="R1090" s="10">
        <v>222.66999406462529</v>
      </c>
    </row>
    <row r="1091" spans="1:18" x14ac:dyDescent="0.3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82.656401828765979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 s="6">
        <v>7.9000000000000001E-2</v>
      </c>
      <c r="P1091" s="8">
        <v>59.052620332560409</v>
      </c>
      <c r="Q1091" s="11">
        <v>232.62492518230715</v>
      </c>
      <c r="R1091" s="10">
        <v>246.62521904479149</v>
      </c>
    </row>
    <row r="1092" spans="1:18" x14ac:dyDescent="0.3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50.502447016538241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 s="6">
        <v>0.128</v>
      </c>
      <c r="P1092" s="8">
        <v>59.052620332560409</v>
      </c>
      <c r="Q1092" s="11">
        <v>232.62492518230715</v>
      </c>
      <c r="R1092" s="10">
        <v>255.1719508498098</v>
      </c>
    </row>
    <row r="1093" spans="1:18" x14ac:dyDescent="0.3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61.899024432867108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 s="6">
        <v>0.158</v>
      </c>
      <c r="P1093" s="8">
        <v>70.661255098790235</v>
      </c>
      <c r="Q1093" s="11">
        <v>278.35461132925639</v>
      </c>
      <c r="R1093" s="10">
        <v>250.7513672093346</v>
      </c>
    </row>
    <row r="1094" spans="1:18" x14ac:dyDescent="0.3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59.884067749333752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 s="6">
        <v>0.13500000000000001</v>
      </c>
      <c r="P1094" s="8">
        <v>70.661255098790235</v>
      </c>
      <c r="Q1094" s="11">
        <v>278.35461132925639</v>
      </c>
      <c r="R1094" s="10">
        <v>222.75032893054183</v>
      </c>
    </row>
    <row r="1095" spans="1:18" x14ac:dyDescent="0.3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68.065418930273722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 s="6">
        <v>7.8E-2</v>
      </c>
      <c r="P1095" s="8">
        <v>46.939262315624944</v>
      </c>
      <c r="Q1095" s="11">
        <v>184.90699181157746</v>
      </c>
      <c r="R1095" s="10">
        <v>218.5676728947559</v>
      </c>
    </row>
    <row r="1096" spans="1:18" x14ac:dyDescent="0.3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76.595569688663119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 s="6">
        <v>2.9000000000000001E-2</v>
      </c>
      <c r="P1096" s="8">
        <v>70.661255098790235</v>
      </c>
      <c r="Q1096" s="11">
        <v>278.35461132925639</v>
      </c>
      <c r="R1096" s="10">
        <v>231.92191022616663</v>
      </c>
    </row>
    <row r="1097" spans="1:18" x14ac:dyDescent="0.3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70.19684930552711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 s="6">
        <v>8.0000000000000002E-3</v>
      </c>
      <c r="P1097" s="8">
        <v>70.661255098790235</v>
      </c>
      <c r="Q1097" s="11">
        <v>278.35461132925639</v>
      </c>
      <c r="R1097" s="10">
        <v>229.56730370721189</v>
      </c>
    </row>
    <row r="1098" spans="1:18" x14ac:dyDescent="0.3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46.822066332051726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 s="6">
        <v>0</v>
      </c>
      <c r="P1098" s="8">
        <v>59.043918207548245</v>
      </c>
      <c r="Q1098" s="11">
        <v>182.88500015491019</v>
      </c>
      <c r="R1098" s="10">
        <v>223.46426059412687</v>
      </c>
    </row>
    <row r="1099" spans="1:18" x14ac:dyDescent="0.3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93.171340277804489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 s="6">
        <v>0</v>
      </c>
      <c r="P1099" s="8">
        <v>46.947964440637101</v>
      </c>
      <c r="Q1099" s="11">
        <v>101.61605897205013</v>
      </c>
      <c r="R1099" s="10">
        <v>211.04293429534923</v>
      </c>
    </row>
    <row r="1100" spans="1:18" x14ac:dyDescent="0.3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104.29524943902335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 s="6">
        <v>0</v>
      </c>
      <c r="P1100" s="8">
        <v>17.404250024332573</v>
      </c>
      <c r="Q1100" s="11">
        <v>52.353408539524501</v>
      </c>
      <c r="R1100" s="10">
        <v>197.65517438301984</v>
      </c>
    </row>
    <row r="1101" spans="1:18" x14ac:dyDescent="0.3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71.446252782603821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 s="6">
        <v>0</v>
      </c>
      <c r="P1101" s="8">
        <v>17.404250024332573</v>
      </c>
      <c r="Q1101" s="11">
        <v>52.353408539524501</v>
      </c>
      <c r="R1101" s="10">
        <v>165.4122442367171</v>
      </c>
    </row>
    <row r="1102" spans="1:18" x14ac:dyDescent="0.3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77.268010310276011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 s="6">
        <v>0</v>
      </c>
      <c r="P1102" s="8">
        <v>17.404250024332573</v>
      </c>
      <c r="Q1102" s="11">
        <v>52.353408539524501</v>
      </c>
      <c r="R1102" s="10">
        <v>129.55259179325998</v>
      </c>
    </row>
    <row r="1103" spans="1:18" x14ac:dyDescent="0.3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57.603652027036901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 s="6">
        <v>0</v>
      </c>
      <c r="P1103" s="8">
        <v>17.404250024332573</v>
      </c>
      <c r="Q1103" s="11">
        <v>52.353408539524501</v>
      </c>
      <c r="R1103" s="10">
        <v>113.24287400043768</v>
      </c>
    </row>
    <row r="1104" spans="1:18" x14ac:dyDescent="0.3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47.518822386828347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 s="6">
        <v>0</v>
      </c>
      <c r="P1104" s="8">
        <v>17.404250024332573</v>
      </c>
      <c r="Q1104" s="11">
        <v>52.353408539524501</v>
      </c>
      <c r="R1104" s="10">
        <v>109.6958676896496</v>
      </c>
    </row>
    <row r="1105" spans="1:18" x14ac:dyDescent="0.3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54.099247111582429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 s="6">
        <v>0</v>
      </c>
      <c r="P1105" s="8">
        <v>17.404250024332573</v>
      </c>
      <c r="Q1105" s="11">
        <v>52.353408539524501</v>
      </c>
      <c r="R1105" s="10">
        <v>107.58590310829427</v>
      </c>
    </row>
    <row r="1106" spans="1:18" x14ac:dyDescent="0.3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74.212019513700284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 s="6">
        <v>0</v>
      </c>
      <c r="P1106" s="8">
        <v>12.258582592944462</v>
      </c>
      <c r="Q1106" s="11">
        <v>57.17629263337885</v>
      </c>
      <c r="R1106" s="10">
        <v>105.48466215070481</v>
      </c>
    </row>
    <row r="1107" spans="1:18" x14ac:dyDescent="0.3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65.579494559960409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 s="6">
        <v>0</v>
      </c>
      <c r="P1107" s="8">
        <v>12.258582592944462</v>
      </c>
      <c r="Q1107" s="11">
        <v>39.883865379339753</v>
      </c>
      <c r="R1107" s="10">
        <v>107.92465275513327</v>
      </c>
    </row>
    <row r="1108" spans="1:18" x14ac:dyDescent="0.3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62.777018166238562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 s="6">
        <v>0</v>
      </c>
      <c r="P1108" s="8">
        <v>12.258582592944462</v>
      </c>
      <c r="Q1108" s="11">
        <v>39.883865379339753</v>
      </c>
      <c r="R1108" s="10">
        <v>108.88949118026449</v>
      </c>
    </row>
    <row r="1109" spans="1:18" x14ac:dyDescent="0.3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31.955659061401363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 s="6">
        <v>0</v>
      </c>
      <c r="P1109" s="8">
        <v>12.258582592944462</v>
      </c>
      <c r="Q1109" s="11">
        <v>39.883865379339753</v>
      </c>
      <c r="R1109" s="10">
        <v>109.39281178991513</v>
      </c>
    </row>
    <row r="1110" spans="1:18" x14ac:dyDescent="0.3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56.599590312681961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 s="6">
        <v>0</v>
      </c>
      <c r="P1110" s="8">
        <v>12.258582592944462</v>
      </c>
      <c r="Q1110" s="11">
        <v>39.883865379339753</v>
      </c>
      <c r="R1110" s="10">
        <v>113.27008705518784</v>
      </c>
    </row>
    <row r="1111" spans="1:18" x14ac:dyDescent="0.3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62.40153680211845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 s="6">
        <v>0</v>
      </c>
      <c r="P1111" s="8">
        <v>12.258582592944462</v>
      </c>
      <c r="Q1111" s="11">
        <v>39.883865379339753</v>
      </c>
      <c r="R1111" s="10">
        <v>124.12929498579516</v>
      </c>
    </row>
    <row r="1112" spans="1:18" x14ac:dyDescent="0.3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74.058686471659328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 s="6">
        <v>0</v>
      </c>
      <c r="P1112" s="8">
        <v>12.258582592944462</v>
      </c>
      <c r="Q1112" s="11">
        <v>39.883865379339753</v>
      </c>
      <c r="R1112" s="10">
        <v>152.31990768981566</v>
      </c>
    </row>
    <row r="1113" spans="1:18" x14ac:dyDescent="0.3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43.53677149614164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 s="6">
        <v>0</v>
      </c>
      <c r="P1113" s="8">
        <v>33.216804445397898</v>
      </c>
      <c r="Q1113" s="11">
        <v>149.31677933206299</v>
      </c>
      <c r="R1113" s="10">
        <v>185.29563555430676</v>
      </c>
    </row>
    <row r="1114" spans="1:18" x14ac:dyDescent="0.3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59.733629288977731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 s="6">
        <v>0</v>
      </c>
      <c r="P1114" s="8">
        <v>41.521005556747376</v>
      </c>
      <c r="Q1114" s="11">
        <v>186.64597416507877</v>
      </c>
      <c r="R1114" s="10">
        <v>220.22029141406097</v>
      </c>
    </row>
    <row r="1115" spans="1:18" x14ac:dyDescent="0.3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62.253245808164912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 s="6">
        <v>6.0000000000000001E-3</v>
      </c>
      <c r="P1115" s="8">
        <v>45.673106112422111</v>
      </c>
      <c r="Q1115" s="11">
        <v>205.31057158158663</v>
      </c>
      <c r="R1115" s="10">
        <v>243.79954051338996</v>
      </c>
    </row>
    <row r="1116" spans="1:18" x14ac:dyDescent="0.3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48.291522443101783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 s="6">
        <v>1.0999999999999999E-2</v>
      </c>
      <c r="P1116" s="8">
        <v>45.673106112422111</v>
      </c>
      <c r="Q1116" s="11">
        <v>205.31057158158663</v>
      </c>
      <c r="R1116" s="10">
        <v>252.78094091377773</v>
      </c>
    </row>
    <row r="1117" spans="1:18" x14ac:dyDescent="0.3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59.05751327784261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 s="6">
        <v>1.7999999999999999E-2</v>
      </c>
      <c r="P1117" s="8">
        <v>53.977307223771589</v>
      </c>
      <c r="Q1117" s="11">
        <v>242.63976641460238</v>
      </c>
      <c r="R1117" s="10">
        <v>249.33025972005117</v>
      </c>
    </row>
    <row r="1118" spans="1:18" x14ac:dyDescent="0.3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67.730262778392841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 s="6">
        <v>3.5000000000000003E-2</v>
      </c>
      <c r="P1118" s="8">
        <v>53.977307223771589</v>
      </c>
      <c r="Q1118" s="11">
        <v>242.63976641460238</v>
      </c>
      <c r="R1118" s="10">
        <v>223.66699866908934</v>
      </c>
    </row>
    <row r="1119" spans="1:18" x14ac:dyDescent="0.3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60.042420226476615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 s="6">
        <v>3.2000000000000001E-2</v>
      </c>
      <c r="P1119" s="8">
        <v>37.36890500107264</v>
      </c>
      <c r="Q1119" s="11">
        <v>167.98137674857088</v>
      </c>
      <c r="R1119" s="10">
        <v>217.14220809341583</v>
      </c>
    </row>
    <row r="1120" spans="1:18" x14ac:dyDescent="0.3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57.307089364557633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 s="6">
        <v>2.3E-2</v>
      </c>
      <c r="P1120" s="8">
        <v>53.977307223771589</v>
      </c>
      <c r="Q1120" s="11">
        <v>242.63976641460238</v>
      </c>
      <c r="R1120" s="10">
        <v>231.42542733939959</v>
      </c>
    </row>
    <row r="1121" spans="1:18" x14ac:dyDescent="0.3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55.459324254084997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 s="6">
        <v>5.0000000000000001E-3</v>
      </c>
      <c r="P1121" s="8">
        <v>45.673106112422111</v>
      </c>
      <c r="Q1121" s="11">
        <v>191.14408310039306</v>
      </c>
      <c r="R1121" s="10">
        <v>226.64887878244059</v>
      </c>
    </row>
    <row r="1122" spans="1:18" x14ac:dyDescent="0.3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76.889325301673338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 s="6">
        <v>0</v>
      </c>
      <c r="P1122" s="8">
        <v>39.543814815949879</v>
      </c>
      <c r="Q1122" s="11">
        <v>109.34846830973717</v>
      </c>
      <c r="R1122" s="10">
        <v>217.82753927554677</v>
      </c>
    </row>
    <row r="1123" spans="1:18" x14ac:dyDescent="0.3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65.33832786523152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 s="6">
        <v>0</v>
      </c>
      <c r="P1123" s="8">
        <v>33.216804445397898</v>
      </c>
      <c r="Q1123" s="11">
        <v>79.881032973536762</v>
      </c>
      <c r="R1123" s="10">
        <v>203.99867489129392</v>
      </c>
    </row>
    <row r="1124" spans="1:18" x14ac:dyDescent="0.3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67.638319351393307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 s="6">
        <v>0</v>
      </c>
      <c r="P1124" s="8">
        <v>12.258582592944462</v>
      </c>
      <c r="Q1124" s="11">
        <v>41.214052091188911</v>
      </c>
      <c r="R1124" s="10">
        <v>194.4950201516331</v>
      </c>
    </row>
    <row r="1125" spans="1:18" x14ac:dyDescent="0.3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39.475954132041778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 s="6">
        <v>0</v>
      </c>
      <c r="P1125" s="8">
        <v>12.258582592944462</v>
      </c>
      <c r="Q1125" s="11">
        <v>39.883865379339753</v>
      </c>
      <c r="R1125" s="10">
        <v>160.99166900381206</v>
      </c>
    </row>
    <row r="1126" spans="1:18" x14ac:dyDescent="0.3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76.045530819024478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 s="6">
        <v>0</v>
      </c>
      <c r="P1126" s="8">
        <v>12.258582592944462</v>
      </c>
      <c r="Q1126" s="11">
        <v>39.883865379339753</v>
      </c>
      <c r="R1126" s="10">
        <v>126.95849261818992</v>
      </c>
    </row>
    <row r="1127" spans="1:18" x14ac:dyDescent="0.3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46.408419235442466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 s="6">
        <v>0</v>
      </c>
      <c r="P1127" s="8">
        <v>12.258582592944462</v>
      </c>
      <c r="Q1127" s="11">
        <v>39.883865379339753</v>
      </c>
      <c r="R1127" s="10">
        <v>110.80882819941506</v>
      </c>
    </row>
    <row r="1128" spans="1:18" x14ac:dyDescent="0.3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74.23554519906213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 s="6">
        <v>0</v>
      </c>
      <c r="P1128" s="8">
        <v>12.258582592944462</v>
      </c>
      <c r="Q1128" s="11">
        <v>39.883865379339753</v>
      </c>
      <c r="R1128" s="10">
        <v>105.38955968381345</v>
      </c>
    </row>
    <row r="1129" spans="1:18" x14ac:dyDescent="0.3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51.378823779157756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 s="6">
        <v>0</v>
      </c>
      <c r="P1129" s="8">
        <v>12.258582592944462</v>
      </c>
      <c r="Q1129" s="11">
        <v>39.883865379339753</v>
      </c>
      <c r="R1129" s="10">
        <v>102.45353653049659</v>
      </c>
    </row>
    <row r="1130" spans="1:18" x14ac:dyDescent="0.3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31.24496199508371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 s="6">
        <v>0</v>
      </c>
      <c r="P1130" s="8">
        <v>6.0939382981727528</v>
      </c>
      <c r="Q1130" s="11">
        <v>48.109375867803564</v>
      </c>
      <c r="R1130" s="10">
        <v>100.12891341987367</v>
      </c>
    </row>
    <row r="1131" spans="1:18" x14ac:dyDescent="0.3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33.790677762675358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 s="6">
        <v>0</v>
      </c>
      <c r="P1131" s="8">
        <v>11.89768905833728</v>
      </c>
      <c r="Q1131" s="11">
        <v>45.714995721745396</v>
      </c>
      <c r="R1131" s="10">
        <v>100.20688664669397</v>
      </c>
    </row>
    <row r="1132" spans="1:18" x14ac:dyDescent="0.3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51.232739957423114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 s="6">
        <v>0</v>
      </c>
      <c r="P1132" s="8">
        <v>11.89768905833728</v>
      </c>
      <c r="Q1132" s="11">
        <v>45.714995721745396</v>
      </c>
      <c r="R1132" s="10">
        <v>100.38811501910665</v>
      </c>
    </row>
    <row r="1133" spans="1:18" x14ac:dyDescent="0.3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48.028968960916472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 s="6">
        <v>0</v>
      </c>
      <c r="P1133" s="8">
        <v>11.89768905833728</v>
      </c>
      <c r="Q1133" s="11">
        <v>45.714995721745396</v>
      </c>
      <c r="R1133" s="10">
        <v>99.720812746263917</v>
      </c>
    </row>
    <row r="1134" spans="1:18" x14ac:dyDescent="0.3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73.214449199688559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 s="6">
        <v>0</v>
      </c>
      <c r="P1134" s="8">
        <v>11.89768905833728</v>
      </c>
      <c r="Q1134" s="11">
        <v>45.714995721745396</v>
      </c>
      <c r="R1134" s="10">
        <v>100.38553507922708</v>
      </c>
    </row>
    <row r="1135" spans="1:18" x14ac:dyDescent="0.3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46.239988133341441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 s="6">
        <v>0</v>
      </c>
      <c r="P1135" s="8">
        <v>14.799564438419544</v>
      </c>
      <c r="Q1135" s="11">
        <v>45.835907195915489</v>
      </c>
      <c r="R1135" s="10">
        <v>105.44187016445765</v>
      </c>
    </row>
    <row r="1136" spans="1:18" x14ac:dyDescent="0.3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62.832204839117132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 s="6">
        <v>0</v>
      </c>
      <c r="P1136" s="8">
        <v>18.572002432526485</v>
      </c>
      <c r="Q1136" s="11">
        <v>45.993092112336605</v>
      </c>
      <c r="R1136" s="10">
        <v>118.19337820398141</v>
      </c>
    </row>
    <row r="1137" spans="1:18" x14ac:dyDescent="0.3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45.797504995718086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 s="6">
        <v>1E-3</v>
      </c>
      <c r="P1137" s="8">
        <v>21.183690274600519</v>
      </c>
      <c r="Q1137" s="11">
        <v>46.101912439089688</v>
      </c>
      <c r="R1137" s="10">
        <v>134.26420915940707</v>
      </c>
    </row>
    <row r="1138" spans="1:18" x14ac:dyDescent="0.3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43.195033147226063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 s="6">
        <v>0.17</v>
      </c>
      <c r="P1138" s="8">
        <v>21.183690274600519</v>
      </c>
      <c r="Q1138" s="11">
        <v>46.101912439089688</v>
      </c>
      <c r="R1138" s="10">
        <v>150.30522716702586</v>
      </c>
    </row>
    <row r="1139" spans="1:18" x14ac:dyDescent="0.3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73.788716423334421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 s="6">
        <v>0.33900000000000002</v>
      </c>
      <c r="P1139" s="8">
        <v>21.183690274600519</v>
      </c>
      <c r="Q1139" s="11">
        <v>46.101912439089688</v>
      </c>
      <c r="R1139" s="10">
        <v>168.90460732138624</v>
      </c>
    </row>
    <row r="1140" spans="1:18" x14ac:dyDescent="0.3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56.027068045876362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 s="6">
        <v>0.49099999999999999</v>
      </c>
      <c r="P1140" s="8">
        <v>21.183690274600519</v>
      </c>
      <c r="Q1140" s="11">
        <v>46.101912439089688</v>
      </c>
      <c r="R1140" s="10">
        <v>177.40266231469943</v>
      </c>
    </row>
    <row r="1141" spans="1:18" x14ac:dyDescent="0.3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52.837333084333494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 s="6">
        <v>0.56399999999999995</v>
      </c>
      <c r="P1141" s="8">
        <v>21.183690274600519</v>
      </c>
      <c r="Q1141" s="11">
        <v>46.101912439089688</v>
      </c>
      <c r="R1141" s="10">
        <v>177.27816260105902</v>
      </c>
    </row>
    <row r="1142" spans="1:18" x14ac:dyDescent="0.3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76.288494050861601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 s="6">
        <v>0.57799999999999996</v>
      </c>
      <c r="P1142" s="8">
        <v>21.183690274600519</v>
      </c>
      <c r="Q1142" s="11">
        <v>46.101912439089688</v>
      </c>
      <c r="R1142" s="10">
        <v>166.38847249190042</v>
      </c>
    </row>
    <row r="1143" spans="1:18" x14ac:dyDescent="0.3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34.696679725143845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 s="6">
        <v>0.53100000000000003</v>
      </c>
      <c r="P1143" s="8">
        <v>21.183690274600519</v>
      </c>
      <c r="Q1143" s="11">
        <v>46.101912439089688</v>
      </c>
      <c r="R1143" s="10">
        <v>160.71127547265698</v>
      </c>
    </row>
    <row r="1144" spans="1:18" x14ac:dyDescent="0.3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47.914827962024567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 s="6">
        <v>0.38100000000000001</v>
      </c>
      <c r="P1144" s="8">
        <v>21.183690274600519</v>
      </c>
      <c r="Q1144" s="11">
        <v>46.101912439089688</v>
      </c>
      <c r="R1144" s="10">
        <v>164.02449638727398</v>
      </c>
    </row>
    <row r="1145" spans="1:18" x14ac:dyDescent="0.3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47.112585032430815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 s="6">
        <v>0.22600000000000001</v>
      </c>
      <c r="P1145" s="8">
        <v>19.152377508542941</v>
      </c>
      <c r="Q1145" s="11">
        <v>46.017274407170625</v>
      </c>
      <c r="R1145" s="10">
        <v>163.37977761763412</v>
      </c>
    </row>
    <row r="1146" spans="1:18" x14ac:dyDescent="0.3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50.698858937029762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 s="6">
        <v>4.3999999999999997E-2</v>
      </c>
      <c r="P1146" s="8">
        <v>17.411252280493578</v>
      </c>
      <c r="Q1146" s="11">
        <v>45.944727522668572</v>
      </c>
      <c r="R1146" s="10">
        <v>162.2297473020424</v>
      </c>
    </row>
    <row r="1147" spans="1:18" x14ac:dyDescent="0.3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97.118399216531515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 s="6">
        <v>0</v>
      </c>
      <c r="P1147" s="8">
        <v>15.670127052444222</v>
      </c>
      <c r="Q1147" s="11">
        <v>45.872180638166512</v>
      </c>
      <c r="R1147" s="10">
        <v>161.66062484440056</v>
      </c>
    </row>
    <row r="1148" spans="1:18" x14ac:dyDescent="0.3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121.06465278439249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 s="6">
        <v>0</v>
      </c>
      <c r="P1148" s="8">
        <v>15.08975197642777</v>
      </c>
      <c r="Q1148" s="11">
        <v>45.847998343332492</v>
      </c>
      <c r="R1148" s="10">
        <v>159.7112748720061</v>
      </c>
    </row>
    <row r="1149" spans="1:18" x14ac:dyDescent="0.3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53.57646643035897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 s="6">
        <v>0</v>
      </c>
      <c r="P1149" s="8">
        <v>12.187876596345506</v>
      </c>
      <c r="Q1149" s="11">
        <v>45.727086869162406</v>
      </c>
      <c r="R1149" s="10">
        <v>138.22141028006962</v>
      </c>
    </row>
    <row r="1150" spans="1:18" x14ac:dyDescent="0.3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103.71290098727796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 s="6">
        <v>0</v>
      </c>
      <c r="P1150" s="8">
        <v>8.9958136782550167</v>
      </c>
      <c r="Q1150" s="11">
        <v>45.594084247575303</v>
      </c>
      <c r="R1150" s="10">
        <v>108.13505492239457</v>
      </c>
    </row>
    <row r="1151" spans="1:18" x14ac:dyDescent="0.3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58.774041581928152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 s="6">
        <v>0</v>
      </c>
      <c r="P1151" s="8">
        <v>8.9958136782550167</v>
      </c>
      <c r="Q1151" s="11">
        <v>45.594084247575303</v>
      </c>
      <c r="R1151" s="10">
        <v>97.612389118580609</v>
      </c>
    </row>
    <row r="1152" spans="1:18" x14ac:dyDescent="0.3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59.417412889226974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 s="6">
        <v>0</v>
      </c>
      <c r="P1152" s="8">
        <v>8.9958136782550167</v>
      </c>
      <c r="Q1152" s="11">
        <v>45.594084247575303</v>
      </c>
      <c r="R1152" s="10">
        <v>96.207124274298209</v>
      </c>
    </row>
    <row r="1153" spans="1:18" x14ac:dyDescent="0.3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41.918918871026335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 s="6">
        <v>0</v>
      </c>
      <c r="P1153" s="8">
        <v>8.9958136782550167</v>
      </c>
      <c r="Q1153" s="11">
        <v>45.594084247575303</v>
      </c>
      <c r="R1153" s="10">
        <v>94.851645981776144</v>
      </c>
    </row>
    <row r="1154" spans="1:18" x14ac:dyDescent="0.3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51.674428895463898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 s="6">
        <v>0</v>
      </c>
      <c r="P1154" s="8">
        <v>16.354465653730625</v>
      </c>
      <c r="Q1154" s="11">
        <v>67.755521617209922</v>
      </c>
      <c r="R1154" s="10">
        <v>93.323540083507893</v>
      </c>
    </row>
    <row r="1155" spans="1:18" x14ac:dyDescent="0.3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61.124167790388455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 s="6">
        <v>0</v>
      </c>
      <c r="P1155" s="8">
        <v>18.992282694654921</v>
      </c>
      <c r="Q1155" s="11">
        <v>67.865430660581765</v>
      </c>
      <c r="R1155" s="10">
        <v>93.857987175784928</v>
      </c>
    </row>
    <row r="1156" spans="1:18" x14ac:dyDescent="0.3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48.610322720550599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 s="6">
        <v>0</v>
      </c>
      <c r="P1156" s="8">
        <v>18.992282694654921</v>
      </c>
      <c r="Q1156" s="11">
        <v>67.865430660581765</v>
      </c>
      <c r="R1156" s="10">
        <v>94.742125242529909</v>
      </c>
    </row>
    <row r="1157" spans="1:18" x14ac:dyDescent="0.3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44.982704631917841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 s="6">
        <v>0</v>
      </c>
      <c r="P1157" s="8">
        <v>18.992282694654921</v>
      </c>
      <c r="Q1157" s="11">
        <v>67.865430660581765</v>
      </c>
      <c r="R1157" s="10">
        <v>94.174648596354388</v>
      </c>
    </row>
    <row r="1158" spans="1:18" x14ac:dyDescent="0.3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63.374501471874318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 s="6">
        <v>0</v>
      </c>
      <c r="P1158" s="8">
        <v>18.992282694654921</v>
      </c>
      <c r="Q1158" s="11">
        <v>67.865430660581765</v>
      </c>
      <c r="R1158" s="10">
        <v>94.853902703869807</v>
      </c>
    </row>
    <row r="1159" spans="1:18" x14ac:dyDescent="0.3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43.018764679443827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 s="6">
        <v>0</v>
      </c>
      <c r="P1159" s="8">
        <v>23.740353368318647</v>
      </c>
      <c r="Q1159" s="11">
        <v>68.063266938651097</v>
      </c>
      <c r="R1159" s="10">
        <v>95.965349377337475</v>
      </c>
    </row>
    <row r="1160" spans="1:18" x14ac:dyDescent="0.3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41.245189819455796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 s="6">
        <v>0</v>
      </c>
      <c r="P1160" s="8">
        <v>27.960860633797527</v>
      </c>
      <c r="Q1160" s="11">
        <v>68.239121408046046</v>
      </c>
      <c r="R1160" s="10">
        <v>97.996126489272541</v>
      </c>
    </row>
    <row r="1161" spans="1:18" x14ac:dyDescent="0.3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46.162993724996582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 s="6">
        <v>0</v>
      </c>
      <c r="P1161" s="8">
        <v>33.23649471564611</v>
      </c>
      <c r="Q1161" s="11">
        <v>68.458939494789732</v>
      </c>
      <c r="R1161" s="10">
        <v>101.78195421235132</v>
      </c>
    </row>
    <row r="1162" spans="1:18" x14ac:dyDescent="0.3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35.275937131220992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 s="6">
        <v>7.0000000000000001E-3</v>
      </c>
      <c r="P1162" s="8">
        <v>33.23649471564611</v>
      </c>
      <c r="Q1162" s="11">
        <v>68.458939494789732</v>
      </c>
      <c r="R1162" s="10">
        <v>102.75726995012924</v>
      </c>
    </row>
    <row r="1163" spans="1:18" x14ac:dyDescent="0.3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55.105952071759766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 s="6">
        <v>0.02</v>
      </c>
      <c r="P1163" s="8">
        <v>33.23649471564611</v>
      </c>
      <c r="Q1163" s="11">
        <v>68.458939494789732</v>
      </c>
      <c r="R1163" s="10">
        <v>104.89521403691039</v>
      </c>
    </row>
    <row r="1164" spans="1:18" x14ac:dyDescent="0.3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31.662699218558295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 s="6">
        <v>3.5000000000000003E-2</v>
      </c>
      <c r="P1164" s="8">
        <v>33.23649471564611</v>
      </c>
      <c r="Q1164" s="11">
        <v>68.458939494789732</v>
      </c>
      <c r="R1164" s="10">
        <v>108.35852890740938</v>
      </c>
    </row>
    <row r="1165" spans="1:18" x14ac:dyDescent="0.3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51.285954027558169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 s="6">
        <v>3.9E-2</v>
      </c>
      <c r="P1165" s="8">
        <v>33.23649471564611</v>
      </c>
      <c r="Q1165" s="11">
        <v>68.458939494789732</v>
      </c>
      <c r="R1165" s="10">
        <v>108.44783725586743</v>
      </c>
    </row>
    <row r="1166" spans="1:18" x14ac:dyDescent="0.3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43.311671192639707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 s="6">
        <v>3.5000000000000003E-2</v>
      </c>
      <c r="P1166" s="8">
        <v>33.23649471564611</v>
      </c>
      <c r="Q1166" s="11">
        <v>68.458939494789732</v>
      </c>
      <c r="R1166" s="10">
        <v>106.8749660791065</v>
      </c>
    </row>
    <row r="1167" spans="1:18" x14ac:dyDescent="0.3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33.652670860031471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 s="6">
        <v>2.9000000000000001E-2</v>
      </c>
      <c r="P1167" s="8">
        <v>33.23649471564611</v>
      </c>
      <c r="Q1167" s="11">
        <v>68.458939494789732</v>
      </c>
      <c r="R1167" s="10">
        <v>105.57278858426231</v>
      </c>
    </row>
    <row r="1168" spans="1:18" x14ac:dyDescent="0.3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22.35557393176973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 s="6">
        <v>2.5999999999999999E-2</v>
      </c>
      <c r="P1168" s="8">
        <v>33.23649471564611</v>
      </c>
      <c r="Q1168" s="11">
        <v>68.458939494789732</v>
      </c>
      <c r="R1168" s="10">
        <v>104.36874294594412</v>
      </c>
    </row>
    <row r="1169" spans="1:18" x14ac:dyDescent="0.3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68.413489000217211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 s="6">
        <v>1.4999999999999999E-2</v>
      </c>
      <c r="P1169" s="8">
        <v>29.543550858352102</v>
      </c>
      <c r="Q1169" s="11">
        <v>68.305066834069152</v>
      </c>
      <c r="R1169" s="10">
        <v>103.93623787889754</v>
      </c>
    </row>
    <row r="1170" spans="1:18" x14ac:dyDescent="0.3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71.812449835950162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 s="6">
        <v>0</v>
      </c>
      <c r="P1170" s="8">
        <v>29.015987450167241</v>
      </c>
      <c r="Q1170" s="11">
        <v>68.283085025394783</v>
      </c>
      <c r="R1170" s="10">
        <v>104.10388589397749</v>
      </c>
    </row>
    <row r="1171" spans="1:18" x14ac:dyDescent="0.3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62.04177285683695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 s="6">
        <v>0</v>
      </c>
      <c r="P1171" s="8">
        <v>24.795480184688373</v>
      </c>
      <c r="Q1171" s="11">
        <v>68.107230555999834</v>
      </c>
      <c r="R1171" s="10">
        <v>104.93199241977599</v>
      </c>
    </row>
    <row r="1172" spans="1:18" x14ac:dyDescent="0.3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60.307906905634034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 s="6">
        <v>0</v>
      </c>
      <c r="P1172" s="8">
        <v>23.212789960133794</v>
      </c>
      <c r="Q1172" s="11">
        <v>68.041285129976728</v>
      </c>
      <c r="R1172" s="10">
        <v>105.87333967937469</v>
      </c>
    </row>
    <row r="1173" spans="1:18" x14ac:dyDescent="0.3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68.740758713933758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 s="6">
        <v>0</v>
      </c>
      <c r="P1173" s="8">
        <v>19.519846102839779</v>
      </c>
      <c r="Q1173" s="11">
        <v>67.887412469256134</v>
      </c>
      <c r="R1173" s="10">
        <v>103.01134796425463</v>
      </c>
    </row>
    <row r="1174" spans="1:18" x14ac:dyDescent="0.3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55.677727065216757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 s="6">
        <v>0</v>
      </c>
      <c r="P1174" s="8">
        <v>16.354465653730625</v>
      </c>
      <c r="Q1174" s="11">
        <v>67.755521617209922</v>
      </c>
      <c r="R1174" s="10">
        <v>98.500987993386985</v>
      </c>
    </row>
    <row r="1175" spans="1:18" x14ac:dyDescent="0.3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48.82074398674353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 s="6">
        <v>0</v>
      </c>
      <c r="P1175" s="8">
        <v>14.244212020991192</v>
      </c>
      <c r="Q1175" s="11">
        <v>67.667594382512448</v>
      </c>
      <c r="R1175" s="10">
        <v>96.621589241699056</v>
      </c>
    </row>
    <row r="1176" spans="1:18" x14ac:dyDescent="0.3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49.269186339197454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 s="6">
        <v>0</v>
      </c>
      <c r="P1176" s="8">
        <v>14.244212020991192</v>
      </c>
      <c r="Q1176" s="11">
        <v>67.667594382512448</v>
      </c>
      <c r="R1176" s="10">
        <v>97.182742329353061</v>
      </c>
    </row>
    <row r="1177" spans="1:18" x14ac:dyDescent="0.3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66.709503134876911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 s="6">
        <v>0</v>
      </c>
      <c r="P1177" s="8">
        <v>14.244212020991192</v>
      </c>
      <c r="Q1177" s="11">
        <v>67.667594382512448</v>
      </c>
      <c r="R1177" s="10">
        <v>97.874974172727491</v>
      </c>
    </row>
    <row r="1178" spans="1:18" x14ac:dyDescent="0.3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71.025593231874197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 s="6">
        <v>0</v>
      </c>
      <c r="P1178" s="8">
        <v>11.839050643000027</v>
      </c>
      <c r="Q1178" s="11">
        <v>45.497079378344139</v>
      </c>
      <c r="R1178" s="10">
        <v>97.15488343111349</v>
      </c>
    </row>
    <row r="1179" spans="1:18" x14ac:dyDescent="0.3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56.820270002160925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 s="6">
        <v>0</v>
      </c>
      <c r="P1179" s="8">
        <v>11.839050643000027</v>
      </c>
      <c r="Q1179" s="11">
        <v>45.497079378344139</v>
      </c>
      <c r="R1179" s="10">
        <v>98.750429587809137</v>
      </c>
    </row>
    <row r="1180" spans="1:18" x14ac:dyDescent="0.3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49.255377673655858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 s="6">
        <v>0</v>
      </c>
      <c r="P1180" s="8">
        <v>11.839050643000027</v>
      </c>
      <c r="Q1180" s="11">
        <v>45.497079378344139</v>
      </c>
      <c r="R1180" s="10">
        <v>99.645006777885598</v>
      </c>
    </row>
    <row r="1181" spans="1:18" x14ac:dyDescent="0.3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43.880726756598392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 s="6">
        <v>0</v>
      </c>
      <c r="P1181" s="8">
        <v>11.839050643000027</v>
      </c>
      <c r="Q1181" s="11">
        <v>45.497079378344139</v>
      </c>
      <c r="R1181" s="10">
        <v>101.22567076566061</v>
      </c>
    </row>
    <row r="1182" spans="1:18" x14ac:dyDescent="0.3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63.294200359859524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 s="6">
        <v>0</v>
      </c>
      <c r="P1182" s="8">
        <v>11.839050643000027</v>
      </c>
      <c r="Q1182" s="11">
        <v>45.497079378344139</v>
      </c>
      <c r="R1182" s="10">
        <v>107.72715259639112</v>
      </c>
    </row>
    <row r="1183" spans="1:18" x14ac:dyDescent="0.3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48.466382735969503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 s="6">
        <v>0</v>
      </c>
      <c r="P1183" s="8">
        <v>11.839050643000027</v>
      </c>
      <c r="Q1183" s="11">
        <v>45.497079378344139</v>
      </c>
      <c r="R1183" s="10">
        <v>120.40718202022344</v>
      </c>
    </row>
    <row r="1184" spans="1:18" x14ac:dyDescent="0.3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48.922929887503486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 s="6">
        <v>0</v>
      </c>
      <c r="P1184" s="8">
        <v>11.839050643000027</v>
      </c>
      <c r="Q1184" s="11">
        <v>45.497079378344139</v>
      </c>
      <c r="R1184" s="10">
        <v>148.37403417134425</v>
      </c>
    </row>
    <row r="1185" spans="1:18" x14ac:dyDescent="0.3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107.87077138882731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 s="6">
        <v>0</v>
      </c>
      <c r="P1185" s="8">
        <v>51.499870297050116</v>
      </c>
      <c r="Q1185" s="11">
        <v>194.97186558943852</v>
      </c>
      <c r="R1185" s="10">
        <v>182.66934864810429</v>
      </c>
    </row>
    <row r="1186" spans="1:18" x14ac:dyDescent="0.3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94.530811889171432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 s="6">
        <v>8.6999999999999994E-2</v>
      </c>
      <c r="P1186" s="8">
        <v>57.937354084181379</v>
      </c>
      <c r="Q1186" s="11">
        <v>219.34334878811836</v>
      </c>
      <c r="R1186" s="10">
        <v>219.69660399853043</v>
      </c>
    </row>
    <row r="1187" spans="1:18" x14ac:dyDescent="0.3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77.055371330556554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 s="6">
        <v>0.219</v>
      </c>
      <c r="P1187" s="8">
        <v>64.374837871312636</v>
      </c>
      <c r="Q1187" s="11">
        <v>243.71483198679817</v>
      </c>
      <c r="R1187" s="10">
        <v>242.87111882719026</v>
      </c>
    </row>
    <row r="1188" spans="1:18" x14ac:dyDescent="0.3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29.127243876003433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 s="6">
        <v>0.28899999999999998</v>
      </c>
      <c r="P1188" s="8">
        <v>64.374837871312636</v>
      </c>
      <c r="Q1188" s="11">
        <v>243.71483198679817</v>
      </c>
      <c r="R1188" s="10">
        <v>250.40066549098992</v>
      </c>
    </row>
    <row r="1189" spans="1:18" x14ac:dyDescent="0.3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61.470002957952246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 s="6">
        <v>0.32400000000000001</v>
      </c>
      <c r="P1189" s="8">
        <v>77.249805445575163</v>
      </c>
      <c r="Q1189" s="11">
        <v>292.4577983841578</v>
      </c>
      <c r="R1189" s="10">
        <v>246.92130956867544</v>
      </c>
    </row>
    <row r="1190" spans="1:18" x14ac:dyDescent="0.3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66.303566782872807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 s="6">
        <v>0.3</v>
      </c>
      <c r="P1190" s="8">
        <v>77.249805445575163</v>
      </c>
      <c r="Q1190" s="11">
        <v>292.4577983841578</v>
      </c>
      <c r="R1190" s="10">
        <v>220.9300492519273</v>
      </c>
    </row>
    <row r="1191" spans="1:18" x14ac:dyDescent="0.3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43.93448899020202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 s="6">
        <v>0.22600000000000001</v>
      </c>
      <c r="P1191" s="8">
        <v>51.499870297050116</v>
      </c>
      <c r="Q1191" s="11">
        <v>194.97186558943852</v>
      </c>
      <c r="R1191" s="10">
        <v>218.50300630557157</v>
      </c>
    </row>
    <row r="1192" spans="1:18" x14ac:dyDescent="0.3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47.098019306448705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 s="6">
        <v>0.158</v>
      </c>
      <c r="P1192" s="8">
        <v>77.249805445575163</v>
      </c>
      <c r="Q1192" s="11">
        <v>292.4577983841578</v>
      </c>
      <c r="R1192" s="10">
        <v>234.16990632773766</v>
      </c>
    </row>
    <row r="1193" spans="1:18" x14ac:dyDescent="0.3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63.116183051343675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 s="6">
        <v>7.8E-2</v>
      </c>
      <c r="P1193" s="8">
        <v>77.249805445575163</v>
      </c>
      <c r="Q1193" s="11">
        <v>292.4577983841578</v>
      </c>
      <c r="R1193" s="10">
        <v>230.24781208209794</v>
      </c>
    </row>
    <row r="1194" spans="1:18" x14ac:dyDescent="0.3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118.18543494577715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 s="6">
        <v>1.2E-2</v>
      </c>
      <c r="P1194" s="8">
        <v>64.374837871312636</v>
      </c>
      <c r="Q1194" s="11">
        <v>191.52220469893535</v>
      </c>
      <c r="R1194" s="10">
        <v>226.49230555036405</v>
      </c>
    </row>
    <row r="1195" spans="1:18" x14ac:dyDescent="0.3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63.475483611070878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 s="6">
        <v>0</v>
      </c>
      <c r="P1195" s="8">
        <v>51.795846563125117</v>
      </c>
      <c r="Q1195" s="11">
        <v>90.907251968627477</v>
      </c>
      <c r="R1195" s="10">
        <v>214.46752596990086</v>
      </c>
    </row>
    <row r="1196" spans="1:18" x14ac:dyDescent="0.3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90.326718537927704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 s="6">
        <v>0</v>
      </c>
      <c r="P1196" s="8">
        <v>18.49851662968754</v>
      </c>
      <c r="Q1196" s="11">
        <v>54.345072923010321</v>
      </c>
      <c r="R1196" s="10">
        <v>199.4692502221755</v>
      </c>
    </row>
    <row r="1197" spans="1:18" x14ac:dyDescent="0.3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72.992979725490798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 s="6">
        <v>0</v>
      </c>
      <c r="P1197" s="8">
        <v>18.49851662968754</v>
      </c>
      <c r="Q1197" s="11">
        <v>54.345072923010321</v>
      </c>
      <c r="R1197" s="10">
        <v>167.40452817671988</v>
      </c>
    </row>
    <row r="1198" spans="1:18" x14ac:dyDescent="0.3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61.727664988467282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 s="6">
        <v>0</v>
      </c>
      <c r="P1198" s="8">
        <v>18.49851662968754</v>
      </c>
      <c r="Q1198" s="11">
        <v>54.345072923010321</v>
      </c>
      <c r="R1198" s="10">
        <v>132.26053106715059</v>
      </c>
    </row>
    <row r="1199" spans="1:18" x14ac:dyDescent="0.3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71.090192755899352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 s="6">
        <v>0</v>
      </c>
      <c r="P1199" s="8">
        <v>18.49851662968754</v>
      </c>
      <c r="Q1199" s="11">
        <v>54.345072923010321</v>
      </c>
      <c r="R1199" s="10">
        <v>115.5301575524898</v>
      </c>
    </row>
    <row r="1200" spans="1:18" x14ac:dyDescent="0.3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48.794353933557744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 s="6">
        <v>0</v>
      </c>
      <c r="P1200" s="8">
        <v>18.49851662968754</v>
      </c>
      <c r="Q1200" s="11">
        <v>54.345072923010321</v>
      </c>
      <c r="R1200" s="10">
        <v>110.95630485501762</v>
      </c>
    </row>
    <row r="1201" spans="1:18" x14ac:dyDescent="0.3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61.14351014245451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 s="6">
        <v>0</v>
      </c>
      <c r="P1201" s="8">
        <v>18.49851662968754</v>
      </c>
      <c r="Q1201" s="11">
        <v>54.345072923010321</v>
      </c>
      <c r="R1201" s="10">
        <v>108.77112982176878</v>
      </c>
    </row>
    <row r="1202" spans="1:18" x14ac:dyDescent="0.3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55.648447042204509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 s="6">
        <v>0</v>
      </c>
      <c r="P1202" s="8">
        <v>13.99949473470253</v>
      </c>
      <c r="Q1202" s="11">
        <v>34.752413864738195</v>
      </c>
      <c r="R1202" s="10">
        <v>107.0487665408924</v>
      </c>
    </row>
    <row r="1203" spans="1:18" x14ac:dyDescent="0.3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61.792253038254771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 s="6">
        <v>0</v>
      </c>
      <c r="P1203" s="8">
        <v>13.99949473470253</v>
      </c>
      <c r="Q1203" s="11">
        <v>45.01190149601986</v>
      </c>
      <c r="R1203" s="10">
        <v>106.99745377831194</v>
      </c>
    </row>
    <row r="1204" spans="1:18" x14ac:dyDescent="0.3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56.160383107761717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 s="6">
        <v>0</v>
      </c>
      <c r="P1204" s="8">
        <v>13.99949473470253</v>
      </c>
      <c r="Q1204" s="11">
        <v>45.01190149601986</v>
      </c>
      <c r="R1204" s="10">
        <v>107.17377911631358</v>
      </c>
    </row>
    <row r="1205" spans="1:18" x14ac:dyDescent="0.3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52.244582342839927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 s="6">
        <v>0</v>
      </c>
      <c r="P1205" s="8">
        <v>13.99949473470253</v>
      </c>
      <c r="Q1205" s="11">
        <v>45.01190149601986</v>
      </c>
      <c r="R1205" s="10">
        <v>108.31066786684433</v>
      </c>
    </row>
    <row r="1206" spans="1:18" x14ac:dyDescent="0.3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34.721636246664048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 s="6">
        <v>0</v>
      </c>
      <c r="P1206" s="8">
        <v>13.99949473470253</v>
      </c>
      <c r="Q1206" s="11">
        <v>45.01190149601986</v>
      </c>
      <c r="R1206" s="10">
        <v>111.6490274754991</v>
      </c>
    </row>
    <row r="1207" spans="1:18" x14ac:dyDescent="0.3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63.225071787841898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 s="6">
        <v>0</v>
      </c>
      <c r="P1207" s="8">
        <v>13.99949473470253</v>
      </c>
      <c r="Q1207" s="11">
        <v>45.01190149601986</v>
      </c>
      <c r="R1207" s="10">
        <v>123.39355651270853</v>
      </c>
    </row>
    <row r="1208" spans="1:18" x14ac:dyDescent="0.3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69.544551619156906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 s="6">
        <v>0</v>
      </c>
      <c r="P1208" s="8">
        <v>13.99949473470253</v>
      </c>
      <c r="Q1208" s="11">
        <v>45.01190149601986</v>
      </c>
      <c r="R1208" s="10">
        <v>149.51073718562395</v>
      </c>
    </row>
    <row r="1209" spans="1:18" x14ac:dyDescent="0.3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86.346296715441412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 s="6">
        <v>0</v>
      </c>
      <c r="P1209" s="8">
        <v>40.327576768030184</v>
      </c>
      <c r="Q1209" s="11">
        <v>169.50683375262932</v>
      </c>
      <c r="R1209" s="10">
        <v>181.51645324574585</v>
      </c>
    </row>
    <row r="1210" spans="1:18" x14ac:dyDescent="0.3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111.80992365238862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 s="6">
        <v>8.3000000000000004E-2</v>
      </c>
      <c r="P1210" s="8">
        <v>44.997085656960003</v>
      </c>
      <c r="Q1210" s="11">
        <v>189.13394081872323</v>
      </c>
      <c r="R1210" s="10">
        <v>215.87244036060665</v>
      </c>
    </row>
    <row r="1211" spans="1:18" x14ac:dyDescent="0.3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74.315791540679655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 s="6">
        <v>0.223</v>
      </c>
      <c r="P1211" s="8">
        <v>49.666594545889815</v>
      </c>
      <c r="Q1211" s="11">
        <v>208.76104788481723</v>
      </c>
      <c r="R1211" s="10">
        <v>240.81016161714788</v>
      </c>
    </row>
    <row r="1212" spans="1:18" x14ac:dyDescent="0.3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51.105347466929317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 s="6">
        <v>0.36399999999999999</v>
      </c>
      <c r="P1212" s="8">
        <v>49.666594545889815</v>
      </c>
      <c r="Q1212" s="11">
        <v>208.76104788481723</v>
      </c>
      <c r="R1212" s="10">
        <v>250.1983749711188</v>
      </c>
    </row>
    <row r="1213" spans="1:18" x14ac:dyDescent="0.3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32.853459107013528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 s="6">
        <v>0.32300000000000001</v>
      </c>
      <c r="P1213" s="8">
        <v>59.430113131833963</v>
      </c>
      <c r="Q1213" s="11">
        <v>249.79954447755904</v>
      </c>
      <c r="R1213" s="10">
        <v>247.45716593549722</v>
      </c>
    </row>
    <row r="1214" spans="1:18" x14ac:dyDescent="0.3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56.02627946055388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 s="6">
        <v>0.19500000000000001</v>
      </c>
      <c r="P1214" s="8">
        <v>59.430113131833963</v>
      </c>
      <c r="Q1214" s="11">
        <v>249.79954447755904</v>
      </c>
      <c r="R1214" s="10">
        <v>222.62639542530704</v>
      </c>
    </row>
    <row r="1215" spans="1:18" x14ac:dyDescent="0.3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35.722846929957214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 s="6">
        <v>0.124</v>
      </c>
      <c r="P1215" s="8">
        <v>39.478575151861129</v>
      </c>
      <c r="Q1215" s="11">
        <v>165.93826883152133</v>
      </c>
      <c r="R1215" s="10">
        <v>219.91178758647644</v>
      </c>
    </row>
    <row r="1216" spans="1:18" x14ac:dyDescent="0.3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22.324559264298237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 s="6">
        <v>6.2E-2</v>
      </c>
      <c r="P1216" s="8">
        <v>59.430113131833963</v>
      </c>
      <c r="Q1216" s="11">
        <v>249.79954447755904</v>
      </c>
      <c r="R1216" s="10">
        <v>235.7991361709748</v>
      </c>
    </row>
    <row r="1217" spans="1:18" x14ac:dyDescent="0.3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45.486290771645891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 s="6">
        <v>2.3E-2</v>
      </c>
      <c r="P1217" s="8">
        <v>59.430113131833963</v>
      </c>
      <c r="Q1217" s="11">
        <v>249.79954447755904</v>
      </c>
      <c r="R1217" s="10">
        <v>233.19684654234626</v>
      </c>
    </row>
    <row r="1218" spans="1:18" x14ac:dyDescent="0.3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45.54014169925059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 s="6">
        <v>2E-3</v>
      </c>
      <c r="P1218" s="8">
        <v>49.675626477976721</v>
      </c>
      <c r="Q1218" s="11">
        <v>163.07880529095783</v>
      </c>
      <c r="R1218" s="10">
        <v>226.64279164242413</v>
      </c>
    </row>
    <row r="1219" spans="1:18" x14ac:dyDescent="0.3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70.891040107134117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 s="6">
        <v>0</v>
      </c>
      <c r="P1219" s="8">
        <v>39.469543219774231</v>
      </c>
      <c r="Q1219" s="11">
        <v>89.392706509066045</v>
      </c>
      <c r="R1219" s="10">
        <v>215.04082509525699</v>
      </c>
    </row>
    <row r="1220" spans="1:18" x14ac:dyDescent="0.3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63.32107650049803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 s="6">
        <v>0</v>
      </c>
      <c r="P1220" s="8">
        <v>13.99949473470253</v>
      </c>
      <c r="Q1220" s="11">
        <v>45.944582189772738</v>
      </c>
      <c r="R1220" s="10">
        <v>199.76596669557995</v>
      </c>
    </row>
    <row r="1221" spans="1:18" x14ac:dyDescent="0.3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73.264762519217058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 s="6">
        <v>0</v>
      </c>
      <c r="P1221" s="8">
        <v>13.99949473470253</v>
      </c>
      <c r="Q1221" s="11">
        <v>45.944582189772738</v>
      </c>
      <c r="R1221" s="10">
        <v>167.27173421747506</v>
      </c>
    </row>
    <row r="1222" spans="1:18" x14ac:dyDescent="0.3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37.115154679330381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 s="6">
        <v>0</v>
      </c>
      <c r="P1222" s="8">
        <v>13.99949473470253</v>
      </c>
      <c r="Q1222" s="11">
        <v>45.944582189772738</v>
      </c>
      <c r="R1222" s="10">
        <v>130.52671756381662</v>
      </c>
    </row>
    <row r="1223" spans="1:18" x14ac:dyDescent="0.3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65.86015859964894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 s="6">
        <v>0</v>
      </c>
      <c r="P1223" s="8">
        <v>13.99949473470253</v>
      </c>
      <c r="Q1223" s="11">
        <v>45.944582189772738</v>
      </c>
      <c r="R1223" s="10">
        <v>114.48178689802869</v>
      </c>
    </row>
    <row r="1224" spans="1:18" x14ac:dyDescent="0.3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64.077535799094164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 s="6">
        <v>0</v>
      </c>
      <c r="P1224" s="8">
        <v>13.99949473470253</v>
      </c>
      <c r="Q1224" s="11">
        <v>45.944582189772738</v>
      </c>
      <c r="R1224" s="10">
        <v>110.55054533445279</v>
      </c>
    </row>
    <row r="1225" spans="1:18" x14ac:dyDescent="0.3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61.317466301387903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 s="6">
        <v>0</v>
      </c>
      <c r="P1225" s="8">
        <v>13.99949473470253</v>
      </c>
      <c r="Q1225" s="11">
        <v>45.944582189772738</v>
      </c>
      <c r="R1225" s="10">
        <v>108.77668858744538</v>
      </c>
    </row>
    <row r="1226" spans="1:18" x14ac:dyDescent="0.3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38.932914044766285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 s="6">
        <v>0</v>
      </c>
      <c r="P1226" s="8">
        <v>12.083646624184905</v>
      </c>
      <c r="Q1226" s="11">
        <v>41.180018520409938</v>
      </c>
      <c r="R1226" s="10">
        <v>106.78455734549532</v>
      </c>
    </row>
    <row r="1227" spans="1:18" x14ac:dyDescent="0.3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57.379978481440972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 s="6">
        <v>0</v>
      </c>
      <c r="P1227" s="8">
        <v>12.083646624184905</v>
      </c>
      <c r="Q1227" s="11">
        <v>41.180018520409938</v>
      </c>
      <c r="R1227" s="10">
        <v>109.59263977984797</v>
      </c>
    </row>
    <row r="1228" spans="1:18" x14ac:dyDescent="0.3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63.006250230477669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 s="6">
        <v>0</v>
      </c>
      <c r="P1228" s="8">
        <v>12.083646624184905</v>
      </c>
      <c r="Q1228" s="11">
        <v>41.180018520409938</v>
      </c>
      <c r="R1228" s="10">
        <v>110.78910457265373</v>
      </c>
    </row>
    <row r="1229" spans="1:18" x14ac:dyDescent="0.3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38.108125871654408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 s="6">
        <v>0</v>
      </c>
      <c r="P1229" s="8">
        <v>12.083646624184905</v>
      </c>
      <c r="Q1229" s="11">
        <v>41.180018520409938</v>
      </c>
      <c r="R1229" s="10">
        <v>111.94260378065064</v>
      </c>
    </row>
    <row r="1230" spans="1:18" x14ac:dyDescent="0.3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40.738389841138932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 s="6">
        <v>0</v>
      </c>
      <c r="P1230" s="8">
        <v>12.083646624184905</v>
      </c>
      <c r="Q1230" s="11">
        <v>41.180018520409938</v>
      </c>
      <c r="R1230" s="10">
        <v>115.65879396828201</v>
      </c>
    </row>
    <row r="1231" spans="1:18" x14ac:dyDescent="0.3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62.945670899774768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 s="6">
        <v>0</v>
      </c>
      <c r="P1231" s="8">
        <v>12.083646624184905</v>
      </c>
      <c r="Q1231" s="11">
        <v>41.180018520409938</v>
      </c>
      <c r="R1231" s="10">
        <v>127.84845582848635</v>
      </c>
    </row>
    <row r="1232" spans="1:18" x14ac:dyDescent="0.3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54.589310956625482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 s="6">
        <v>0</v>
      </c>
      <c r="P1232" s="8">
        <v>12.083646624184905</v>
      </c>
      <c r="Q1232" s="11">
        <v>41.180018520409938</v>
      </c>
      <c r="R1232" s="10">
        <v>154.25768357611298</v>
      </c>
    </row>
    <row r="1233" spans="1:18" x14ac:dyDescent="0.3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73.799219213311233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 s="6">
        <v>0</v>
      </c>
      <c r="P1233" s="8">
        <v>33.290446449629407</v>
      </c>
      <c r="Q1233" s="11">
        <v>150.89071823964028</v>
      </c>
      <c r="R1233" s="10">
        <v>185.26443979803875</v>
      </c>
    </row>
    <row r="1234" spans="1:18" x14ac:dyDescent="0.3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48.027825043289923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 s="6">
        <v>4.2999999999999997E-2</v>
      </c>
      <c r="P1234" s="8">
        <v>37.145129722744393</v>
      </c>
      <c r="Q1234" s="11">
        <v>168.36227508844075</v>
      </c>
      <c r="R1234" s="10">
        <v>217.3639458559808</v>
      </c>
    </row>
    <row r="1235" spans="1:18" x14ac:dyDescent="0.3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74.819986590298683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 s="6">
        <v>0.161</v>
      </c>
      <c r="P1235" s="8">
        <v>40.999812995859372</v>
      </c>
      <c r="Q1235" s="11">
        <v>185.8338319372412</v>
      </c>
      <c r="R1235" s="10">
        <v>241.14665554843333</v>
      </c>
    </row>
    <row r="1236" spans="1:18" x14ac:dyDescent="0.3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39.288199095249652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 s="6">
        <v>0.249</v>
      </c>
      <c r="P1236" s="8">
        <v>40.999812995859372</v>
      </c>
      <c r="Q1236" s="11">
        <v>185.8338319372412</v>
      </c>
      <c r="R1236" s="10">
        <v>251.13839045975971</v>
      </c>
    </row>
    <row r="1237" spans="1:18" x14ac:dyDescent="0.3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80.592353322945741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 s="6">
        <v>0.35899999999999999</v>
      </c>
      <c r="P1237" s="8">
        <v>49.059605294190696</v>
      </c>
      <c r="Q1237" s="11">
        <v>222.36526898473304</v>
      </c>
      <c r="R1237" s="10">
        <v>248.1893409606183</v>
      </c>
    </row>
    <row r="1238" spans="1:18" x14ac:dyDescent="0.3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47.648727840659546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 s="6">
        <v>0.44700000000000001</v>
      </c>
      <c r="P1238" s="8">
        <v>49.059605294190696</v>
      </c>
      <c r="Q1238" s="11">
        <v>222.36526898473304</v>
      </c>
      <c r="R1238" s="10">
        <v>222.82358521445155</v>
      </c>
    </row>
    <row r="1239" spans="1:18" x14ac:dyDescent="0.3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58.650272123980749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 s="6">
        <v>0.43099999999999999</v>
      </c>
      <c r="P1239" s="8">
        <v>32.589594945426683</v>
      </c>
      <c r="Q1239" s="11">
        <v>147.71407153985839</v>
      </c>
      <c r="R1239" s="10">
        <v>218.17441584550207</v>
      </c>
    </row>
    <row r="1240" spans="1:18" x14ac:dyDescent="0.3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46.754446442639107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 s="6">
        <v>0.24099999999999999</v>
      </c>
      <c r="P1240" s="8">
        <v>49.059605294190696</v>
      </c>
      <c r="Q1240" s="11">
        <v>222.36526898473304</v>
      </c>
      <c r="R1240" s="10">
        <v>232.85002089147798</v>
      </c>
    </row>
    <row r="1241" spans="1:18" x14ac:dyDescent="0.3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63.975796562426787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 s="6">
        <v>8.7999999999999995E-2</v>
      </c>
      <c r="P1241" s="8">
        <v>49.059605294190696</v>
      </c>
      <c r="Q1241" s="11">
        <v>222.36526898473304</v>
      </c>
      <c r="R1241" s="10">
        <v>230.21139990220098</v>
      </c>
    </row>
    <row r="1242" spans="1:18" x14ac:dyDescent="0.3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43.08149900547447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 s="6">
        <v>1.4E-2</v>
      </c>
      <c r="P1242" s="8">
        <v>40.993771172547298</v>
      </c>
      <c r="Q1242" s="11">
        <v>144.12729354220374</v>
      </c>
      <c r="R1242" s="10">
        <v>224.90956548483769</v>
      </c>
    </row>
    <row r="1243" spans="1:18" x14ac:dyDescent="0.3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37.568834536812808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 s="6">
        <v>0</v>
      </c>
      <c r="P1243" s="8">
        <v>32.595636768738778</v>
      </c>
      <c r="Q1243" s="11">
        <v>77.871638839178587</v>
      </c>
      <c r="R1243" s="10">
        <v>211.77990885887661</v>
      </c>
    </row>
    <row r="1244" spans="1:18" x14ac:dyDescent="0.3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54.292832037236465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 s="6">
        <v>0</v>
      </c>
      <c r="P1244" s="8">
        <v>12.083646624184905</v>
      </c>
      <c r="Q1244" s="11">
        <v>41.180018520409938</v>
      </c>
      <c r="R1244" s="10">
        <v>199.01070412750309</v>
      </c>
    </row>
    <row r="1245" spans="1:18" x14ac:dyDescent="0.3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47.608906264553504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 s="6">
        <v>0</v>
      </c>
      <c r="P1245" s="8">
        <v>12.083646624184905</v>
      </c>
      <c r="Q1245" s="11">
        <v>41.180018520409938</v>
      </c>
      <c r="R1245" s="10">
        <v>166.98888449166347</v>
      </c>
    </row>
    <row r="1246" spans="1:18" x14ac:dyDescent="0.3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61.270429170209454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 s="6">
        <v>0</v>
      </c>
      <c r="P1246" s="8">
        <v>12.083646624184905</v>
      </c>
      <c r="Q1246" s="11">
        <v>41.180018520409938</v>
      </c>
      <c r="R1246" s="10">
        <v>130.89705012960945</v>
      </c>
    </row>
    <row r="1247" spans="1:18" x14ac:dyDescent="0.3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42.012771944444374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 s="6">
        <v>0</v>
      </c>
      <c r="P1247" s="8">
        <v>12.083646624184905</v>
      </c>
      <c r="Q1247" s="11">
        <v>41.180018520409938</v>
      </c>
      <c r="R1247" s="10">
        <v>114.43630170653756</v>
      </c>
    </row>
    <row r="1248" spans="1:18" x14ac:dyDescent="0.3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45.258924438781158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 s="6">
        <v>0</v>
      </c>
      <c r="P1248" s="8">
        <v>12.083646624184905</v>
      </c>
      <c r="Q1248" s="11">
        <v>41.180018520409938</v>
      </c>
      <c r="R1248" s="10">
        <v>111.64001900088729</v>
      </c>
    </row>
    <row r="1249" spans="1:18" x14ac:dyDescent="0.3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60.997749701512411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 s="6">
        <v>0</v>
      </c>
      <c r="P1249" s="8">
        <v>12.083646624184905</v>
      </c>
      <c r="Q1249" s="11">
        <v>41.180018520409938</v>
      </c>
      <c r="R1249" s="10">
        <v>110.06569834718618</v>
      </c>
    </row>
    <row r="1250" spans="1:18" x14ac:dyDescent="0.3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50.481672561555044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 s="6">
        <v>0</v>
      </c>
      <c r="P1250" s="8">
        <v>10.310112157469018</v>
      </c>
      <c r="Q1250" s="11">
        <v>37.45555518070509</v>
      </c>
      <c r="R1250" s="10">
        <v>108.35219954648025</v>
      </c>
    </row>
    <row r="1251" spans="1:18" x14ac:dyDescent="0.3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42.47721753039567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 s="6">
        <v>0</v>
      </c>
      <c r="P1251" s="8">
        <v>10.310112157469018</v>
      </c>
      <c r="Q1251" s="11">
        <v>37.45555518070509</v>
      </c>
      <c r="R1251" s="10">
        <v>111.64328800627192</v>
      </c>
    </row>
    <row r="1252" spans="1:18" x14ac:dyDescent="0.3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33.935584481914667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 s="6">
        <v>0</v>
      </c>
      <c r="P1252" s="8">
        <v>10.310112157469018</v>
      </c>
      <c r="Q1252" s="11">
        <v>37.45555518070509</v>
      </c>
      <c r="R1252" s="10">
        <v>112.22692548253387</v>
      </c>
    </row>
    <row r="1253" spans="1:18" x14ac:dyDescent="0.3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40.834826384255656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 s="6">
        <v>0</v>
      </c>
      <c r="P1253" s="8">
        <v>10.310112157469018</v>
      </c>
      <c r="Q1253" s="11">
        <v>37.45555518070509</v>
      </c>
      <c r="R1253" s="10">
        <v>113.45846044125329</v>
      </c>
    </row>
    <row r="1254" spans="1:18" x14ac:dyDescent="0.3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30.989561801853842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 s="6">
        <v>0</v>
      </c>
      <c r="P1254" s="8">
        <v>10.310112157469018</v>
      </c>
      <c r="Q1254" s="11">
        <v>37.45555518070509</v>
      </c>
      <c r="R1254" s="10">
        <v>116.80061683755014</v>
      </c>
    </row>
    <row r="1255" spans="1:18" x14ac:dyDescent="0.3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43.764420133465464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 s="6">
        <v>0</v>
      </c>
      <c r="P1255" s="8">
        <v>10.310112157469018</v>
      </c>
      <c r="Q1255" s="11">
        <v>37.45555518070509</v>
      </c>
      <c r="R1255" s="10">
        <v>128.36643947735885</v>
      </c>
    </row>
    <row r="1256" spans="1:18" x14ac:dyDescent="0.3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60.819765895638803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 s="6">
        <v>0</v>
      </c>
      <c r="P1256" s="8">
        <v>10.310112157469018</v>
      </c>
      <c r="Q1256" s="11">
        <v>37.45555518070509</v>
      </c>
      <c r="R1256" s="10">
        <v>153.21200618610413</v>
      </c>
    </row>
    <row r="1257" spans="1:18" x14ac:dyDescent="0.3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57.487698836790521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 s="6">
        <v>0</v>
      </c>
      <c r="P1257" s="8">
        <v>28.404358993827142</v>
      </c>
      <c r="Q1257" s="11">
        <v>138.22646223314092</v>
      </c>
      <c r="R1257" s="10">
        <v>183.43146243854369</v>
      </c>
    </row>
    <row r="1258" spans="1:18" x14ac:dyDescent="0.3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83.489116282696017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 s="6">
        <v>3.0000000000000001E-3</v>
      </c>
      <c r="P1258" s="8">
        <v>31.693284772059759</v>
      </c>
      <c r="Q1258" s="11">
        <v>154.23163154434675</v>
      </c>
      <c r="R1258" s="10">
        <v>220.1714647462986</v>
      </c>
    </row>
    <row r="1259" spans="1:18" x14ac:dyDescent="0.3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60.604774148498983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 s="6">
        <v>7.0000000000000001E-3</v>
      </c>
      <c r="P1259" s="8">
        <v>34.982210550292379</v>
      </c>
      <c r="Q1259" s="11">
        <v>170.23680085555256</v>
      </c>
      <c r="R1259" s="10">
        <v>245.20820977230346</v>
      </c>
    </row>
    <row r="1260" spans="1:18" x14ac:dyDescent="0.3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58.138631347933142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 s="6">
        <v>1.2E-2</v>
      </c>
      <c r="P1260" s="8">
        <v>34.982210550292379</v>
      </c>
      <c r="Q1260" s="11">
        <v>170.23680085555256</v>
      </c>
      <c r="R1260" s="10">
        <v>252.00697025868374</v>
      </c>
    </row>
    <row r="1261" spans="1:18" x14ac:dyDescent="0.3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87.124661306633058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 s="6">
        <v>1.4E-2</v>
      </c>
      <c r="P1261" s="8">
        <v>41.859055359324195</v>
      </c>
      <c r="Q1261" s="11">
        <v>203.7021548698919</v>
      </c>
      <c r="R1261" s="10">
        <v>247.30097980689825</v>
      </c>
    </row>
    <row r="1262" spans="1:18" x14ac:dyDescent="0.3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80.880660812546552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 s="6">
        <v>1.9E-2</v>
      </c>
      <c r="P1262" s="8">
        <v>41.859055359324195</v>
      </c>
      <c r="Q1262" s="11">
        <v>203.7021548698919</v>
      </c>
      <c r="R1262" s="10">
        <v>220.2455762340368</v>
      </c>
    </row>
    <row r="1263" spans="1:18" x14ac:dyDescent="0.3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43.854565079791158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 s="6">
        <v>1.7000000000000001E-2</v>
      </c>
      <c r="P1263" s="8">
        <v>27.806372488693938</v>
      </c>
      <c r="Q1263" s="11">
        <v>135.31643144928535</v>
      </c>
      <c r="R1263" s="10">
        <v>216.12443359336933</v>
      </c>
    </row>
    <row r="1264" spans="1:18" x14ac:dyDescent="0.3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51.046986383240721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 s="6">
        <v>1.2999999999999999E-2</v>
      </c>
      <c r="P1264" s="8">
        <v>41.859055359324195</v>
      </c>
      <c r="Q1264" s="11">
        <v>203.7021548698919</v>
      </c>
      <c r="R1264" s="10">
        <v>231.71915693468628</v>
      </c>
    </row>
    <row r="1265" spans="1:18" x14ac:dyDescent="0.3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52.964793339659252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 s="6">
        <v>5.0000000000000001E-3</v>
      </c>
      <c r="P1265" s="8">
        <v>41.859055359324195</v>
      </c>
      <c r="Q1265" s="11">
        <v>203.7021548698919</v>
      </c>
      <c r="R1265" s="10">
        <v>229.95281454233702</v>
      </c>
    </row>
    <row r="1266" spans="1:18" x14ac:dyDescent="0.3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65.297363602982003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 s="6">
        <v>0</v>
      </c>
      <c r="P1266" s="8">
        <v>34.977055494213644</v>
      </c>
      <c r="Q1266" s="11">
        <v>131.20805800463489</v>
      </c>
      <c r="R1266" s="10">
        <v>223.97415722623725</v>
      </c>
    </row>
    <row r="1267" spans="1:18" x14ac:dyDescent="0.3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47.777871958662125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 s="6">
        <v>0</v>
      </c>
      <c r="P1267" s="8">
        <v>27.811527544772673</v>
      </c>
      <c r="Q1267" s="11">
        <v>69.956832128221407</v>
      </c>
      <c r="R1267" s="10">
        <v>212.95650608968793</v>
      </c>
    </row>
    <row r="1268" spans="1:18" x14ac:dyDescent="0.3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54.602504873806481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 s="6">
        <v>0</v>
      </c>
      <c r="P1268" s="8">
        <v>10.310112157469018</v>
      </c>
      <c r="Q1268" s="11">
        <v>37.45555518070509</v>
      </c>
      <c r="R1268" s="10">
        <v>196.55073855733161</v>
      </c>
    </row>
    <row r="1269" spans="1:18" x14ac:dyDescent="0.3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41.764866801817497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 s="6">
        <v>0</v>
      </c>
      <c r="P1269" s="8">
        <v>10.310112157469018</v>
      </c>
      <c r="Q1269" s="11">
        <v>37.45555518070509</v>
      </c>
      <c r="R1269" s="10">
        <v>165.97053004689948</v>
      </c>
    </row>
    <row r="1270" spans="1:18" x14ac:dyDescent="0.3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41.873953125756437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 s="6">
        <v>0</v>
      </c>
      <c r="P1270" s="8">
        <v>10.310112157469018</v>
      </c>
      <c r="Q1270" s="11">
        <v>37.45555518070509</v>
      </c>
      <c r="R1270" s="10">
        <v>129.88621886153149</v>
      </c>
    </row>
    <row r="1271" spans="1:18" x14ac:dyDescent="0.3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48.459871680491503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 s="6">
        <v>0</v>
      </c>
      <c r="P1271" s="8">
        <v>10.310112157469018</v>
      </c>
      <c r="Q1271" s="11">
        <v>37.45555518070509</v>
      </c>
      <c r="R1271" s="10">
        <v>112.99791316725398</v>
      </c>
    </row>
    <row r="1272" spans="1:18" x14ac:dyDescent="0.3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40.27905820477546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 s="6">
        <v>0</v>
      </c>
      <c r="P1272" s="8">
        <v>10.310112157469018</v>
      </c>
      <c r="Q1272" s="11">
        <v>37.45555518070509</v>
      </c>
      <c r="R1272" s="10">
        <v>108.36662439094984</v>
      </c>
    </row>
    <row r="1273" spans="1:18" x14ac:dyDescent="0.3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40.243223939617039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 s="6">
        <v>0</v>
      </c>
      <c r="P1273" s="8">
        <v>10.310112157469018</v>
      </c>
      <c r="Q1273" s="11">
        <v>37.45555518070509</v>
      </c>
      <c r="R1273" s="10">
        <v>106.40284685050675</v>
      </c>
    </row>
    <row r="1274" spans="1:18" x14ac:dyDescent="0.3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44.909027294828626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 s="6">
        <v>0</v>
      </c>
      <c r="P1274" s="8">
        <v>10.100200794614624</v>
      </c>
      <c r="Q1274" s="11">
        <v>51.362747319830163</v>
      </c>
      <c r="R1274" s="10">
        <v>104.57682592641784</v>
      </c>
    </row>
    <row r="1275" spans="1:18" x14ac:dyDescent="0.3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45.449377524757558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 s="6">
        <v>0</v>
      </c>
      <c r="P1275" s="8">
        <v>10.100200794614624</v>
      </c>
      <c r="Q1275" s="11">
        <v>35.439376997598771</v>
      </c>
      <c r="R1275" s="10">
        <v>108.29140416969659</v>
      </c>
    </row>
    <row r="1276" spans="1:18" x14ac:dyDescent="0.3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12.306768343382778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 s="6">
        <v>0</v>
      </c>
      <c r="P1276" s="8">
        <v>10.100200794614624</v>
      </c>
      <c r="Q1276" s="11">
        <v>35.439376997598771</v>
      </c>
      <c r="R1276" s="10">
        <v>108.85138665122402</v>
      </c>
    </row>
    <row r="1277" spans="1:18" x14ac:dyDescent="0.3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38.214151488527037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 s="6">
        <v>0</v>
      </c>
      <c r="P1277" s="8">
        <v>10.100200794614624</v>
      </c>
      <c r="Q1277" s="11">
        <v>35.439376997598771</v>
      </c>
      <c r="R1277" s="10">
        <v>109.97252571369165</v>
      </c>
    </row>
    <row r="1278" spans="1:18" x14ac:dyDescent="0.3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40.287224830258467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 s="6">
        <v>0</v>
      </c>
      <c r="P1278" s="8">
        <v>10.100200794614624</v>
      </c>
      <c r="Q1278" s="11">
        <v>35.439376997598771</v>
      </c>
      <c r="R1278" s="10">
        <v>113.3310873516925</v>
      </c>
    </row>
    <row r="1279" spans="1:18" x14ac:dyDescent="0.3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26.85522977904651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 s="6">
        <v>0</v>
      </c>
      <c r="P1279" s="8">
        <v>10.100200794614624</v>
      </c>
      <c r="Q1279" s="11">
        <v>35.439376997598771</v>
      </c>
      <c r="R1279" s="10">
        <v>124.73992691998265</v>
      </c>
    </row>
    <row r="1280" spans="1:18" x14ac:dyDescent="0.3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30.506067468524375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 s="6">
        <v>0</v>
      </c>
      <c r="P1280" s="8">
        <v>10.100200794614624</v>
      </c>
      <c r="Q1280" s="11">
        <v>35.439376997598771</v>
      </c>
      <c r="R1280" s="10">
        <v>151.33882193135841</v>
      </c>
    </row>
    <row r="1281" spans="1:18" x14ac:dyDescent="0.3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56.857120222362134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 s="6">
        <v>0</v>
      </c>
      <c r="P1281" s="8">
        <v>27.36828602411704</v>
      </c>
      <c r="Q1281" s="11">
        <v>134.00829586875105</v>
      </c>
      <c r="R1281" s="10">
        <v>185.52224485249872</v>
      </c>
    </row>
    <row r="1282" spans="1:18" x14ac:dyDescent="0.3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73.59392342535925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 s="6">
        <v>7.0000000000000001E-3</v>
      </c>
      <c r="P1282" s="8">
        <v>34.210357530146304</v>
      </c>
      <c r="Q1282" s="11">
        <v>167.51036983593883</v>
      </c>
      <c r="R1282" s="10">
        <v>219.22552878883872</v>
      </c>
    </row>
    <row r="1283" spans="1:18" x14ac:dyDescent="0.3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46.493849740280098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 s="6">
        <v>6.7000000000000004E-2</v>
      </c>
      <c r="P1283" s="8">
        <v>37.631393283160939</v>
      </c>
      <c r="Q1283" s="11">
        <v>184.26140681953268</v>
      </c>
      <c r="R1283" s="10">
        <v>243.69711659228858</v>
      </c>
    </row>
    <row r="1284" spans="1:18" x14ac:dyDescent="0.3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48.486293659038587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 s="6">
        <v>7.8E-2</v>
      </c>
      <c r="P1284" s="8">
        <v>37.631393283160939</v>
      </c>
      <c r="Q1284" s="11">
        <v>184.26140681953268</v>
      </c>
      <c r="R1284" s="10">
        <v>248.78369009574357</v>
      </c>
    </row>
    <row r="1285" spans="1:18" x14ac:dyDescent="0.3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35.319130729421921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 s="6">
        <v>7.0999999999999994E-2</v>
      </c>
      <c r="P1285" s="8">
        <v>44.473464789190196</v>
      </c>
      <c r="Q1285" s="11">
        <v>217.76348078672046</v>
      </c>
      <c r="R1285" s="10">
        <v>246.99448290183997</v>
      </c>
    </row>
    <row r="1286" spans="1:18" x14ac:dyDescent="0.3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41.584172769819418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 s="6">
        <v>6.0999999999999999E-2</v>
      </c>
      <c r="P1286" s="8">
        <v>44.473464789190196</v>
      </c>
      <c r="Q1286" s="11">
        <v>217.76348078672046</v>
      </c>
      <c r="R1286" s="10">
        <v>219.38528825317934</v>
      </c>
    </row>
    <row r="1287" spans="1:18" x14ac:dyDescent="0.3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54.767720827404901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 s="6">
        <v>4.5999999999999999E-2</v>
      </c>
      <c r="P1287" s="8">
        <v>30.789321777131676</v>
      </c>
      <c r="Q1287" s="11">
        <v>150.75933285234493</v>
      </c>
      <c r="R1287" s="10">
        <v>213.95181295705859</v>
      </c>
    </row>
    <row r="1288" spans="1:18" x14ac:dyDescent="0.3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43.858596073219466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 s="6">
        <v>3.6999999999999998E-2</v>
      </c>
      <c r="P1288" s="8">
        <v>44.473464789190196</v>
      </c>
      <c r="Q1288" s="11">
        <v>217.76348078672046</v>
      </c>
      <c r="R1288" s="10">
        <v>228.83973283330289</v>
      </c>
    </row>
    <row r="1289" spans="1:18" x14ac:dyDescent="0.3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51.156238904710442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 s="6">
        <v>2.1999999999999999E-2</v>
      </c>
      <c r="P1289" s="8">
        <v>37.631393283160939</v>
      </c>
      <c r="Q1289" s="11">
        <v>171.21649190170467</v>
      </c>
      <c r="R1289" s="10">
        <v>225.06068261832695</v>
      </c>
    </row>
    <row r="1290" spans="1:18" x14ac:dyDescent="0.3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49.695176563854972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 s="6">
        <v>5.0000000000000001E-3</v>
      </c>
      <c r="P1290" s="8">
        <v>32.581292885853621</v>
      </c>
      <c r="Q1290" s="11">
        <v>96.540132634923751</v>
      </c>
      <c r="R1290" s="10">
        <v>217.98433045315727</v>
      </c>
    </row>
    <row r="1291" spans="1:18" x14ac:dyDescent="0.3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28.807630708916552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 s="6">
        <v>0</v>
      </c>
      <c r="P1291" s="8">
        <v>27.36828602411704</v>
      </c>
      <c r="Q1291" s="11">
        <v>70.069839651791142</v>
      </c>
      <c r="R1291" s="10">
        <v>204.86924645543448</v>
      </c>
    </row>
    <row r="1292" spans="1:18" x14ac:dyDescent="0.3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49.260936825076151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 s="6">
        <v>0</v>
      </c>
      <c r="P1292" s="8">
        <v>10.100200794614624</v>
      </c>
      <c r="Q1292" s="11">
        <v>36.664251637770413</v>
      </c>
      <c r="R1292" s="10">
        <v>192.86619825317425</v>
      </c>
    </row>
    <row r="1293" spans="1:18" x14ac:dyDescent="0.3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20.711319889320738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 s="6">
        <v>0</v>
      </c>
      <c r="P1293" s="8">
        <v>10.100200794614624</v>
      </c>
      <c r="Q1293" s="11">
        <v>35.439376997598771</v>
      </c>
      <c r="R1293" s="10">
        <v>162.42361237084771</v>
      </c>
    </row>
    <row r="1294" spans="1:18" x14ac:dyDescent="0.3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43.108567434778884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 s="6">
        <v>0</v>
      </c>
      <c r="P1294" s="8">
        <v>10.100200794614624</v>
      </c>
      <c r="Q1294" s="11">
        <v>35.439376997598771</v>
      </c>
      <c r="R1294" s="10">
        <v>127.34490537244538</v>
      </c>
    </row>
    <row r="1295" spans="1:18" x14ac:dyDescent="0.3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70.136043976791385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 s="6">
        <v>0</v>
      </c>
      <c r="P1295" s="8">
        <v>10.100200794614624</v>
      </c>
      <c r="Q1295" s="11">
        <v>35.439376997598771</v>
      </c>
      <c r="R1295" s="10">
        <v>111.1755884952145</v>
      </c>
    </row>
    <row r="1296" spans="1:18" x14ac:dyDescent="0.3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65.572549980112754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 s="6">
        <v>0</v>
      </c>
      <c r="P1296" s="8">
        <v>10.100200794614624</v>
      </c>
      <c r="Q1296" s="11">
        <v>35.439376997598771</v>
      </c>
      <c r="R1296" s="10">
        <v>105.19552598993862</v>
      </c>
    </row>
    <row r="1297" spans="1:18" x14ac:dyDescent="0.3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63.049450228411978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 s="6">
        <v>0</v>
      </c>
      <c r="P1297" s="8">
        <v>10.100200794614624</v>
      </c>
      <c r="Q1297" s="11">
        <v>35.439376997598771</v>
      </c>
      <c r="R1297" s="10">
        <v>102.62664437428299</v>
      </c>
    </row>
    <row r="1298" spans="1:18" x14ac:dyDescent="0.3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54.027848256466619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 s="6">
        <v>0</v>
      </c>
      <c r="P1298" s="8">
        <v>4.7651925557743793</v>
      </c>
      <c r="Q1298" s="11">
        <v>39.776798184590973</v>
      </c>
      <c r="R1298" s="10">
        <v>100.45672795594902</v>
      </c>
    </row>
    <row r="1299" spans="1:18" x14ac:dyDescent="0.3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36.554690522848006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 s="6">
        <v>0</v>
      </c>
      <c r="P1299" s="8">
        <v>9.3034711803214076</v>
      </c>
      <c r="Q1299" s="11">
        <v>37.715720617847737</v>
      </c>
      <c r="R1299" s="10">
        <v>99.915964943013506</v>
      </c>
    </row>
    <row r="1300" spans="1:18" x14ac:dyDescent="0.3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40.143558123918794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 s="6">
        <v>0</v>
      </c>
      <c r="P1300" s="8">
        <v>9.3034711803214076</v>
      </c>
      <c r="Q1300" s="11">
        <v>37.715720617847737</v>
      </c>
      <c r="R1300" s="10">
        <v>99.682542789399008</v>
      </c>
    </row>
    <row r="1301" spans="1:18" x14ac:dyDescent="0.3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64.887321329155952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 s="6">
        <v>0</v>
      </c>
      <c r="P1301" s="8">
        <v>9.3034711803214076</v>
      </c>
      <c r="Q1301" s="11">
        <v>37.715720617847737</v>
      </c>
      <c r="R1301" s="10">
        <v>100.16325864008836</v>
      </c>
    </row>
    <row r="1302" spans="1:18" x14ac:dyDescent="0.3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45.930794579933348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 s="6">
        <v>0</v>
      </c>
      <c r="P1302" s="8">
        <v>9.3034711803214076</v>
      </c>
      <c r="Q1302" s="11">
        <v>37.715720617847737</v>
      </c>
      <c r="R1302" s="10">
        <v>101.1469151611479</v>
      </c>
    </row>
    <row r="1303" spans="1:18" x14ac:dyDescent="0.3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63.657041936807033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 s="6">
        <v>0</v>
      </c>
      <c r="P1303" s="8">
        <v>11.572610492594924</v>
      </c>
      <c r="Q1303" s="11">
        <v>37.810268089192469</v>
      </c>
      <c r="R1303" s="10">
        <v>105.6067609109772</v>
      </c>
    </row>
    <row r="1304" spans="1:18" x14ac:dyDescent="0.3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47.246392912121223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 s="6">
        <v>0</v>
      </c>
      <c r="P1304" s="8">
        <v>14.522491598550491</v>
      </c>
      <c r="Q1304" s="11">
        <v>37.933179801940611</v>
      </c>
      <c r="R1304" s="10">
        <v>117.63713691355809</v>
      </c>
    </row>
    <row r="1305" spans="1:18" x14ac:dyDescent="0.3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36.689611397410665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 s="6">
        <v>0</v>
      </c>
      <c r="P1305" s="8">
        <v>16.564716979596653</v>
      </c>
      <c r="Q1305" s="11">
        <v>38.018272526150866</v>
      </c>
      <c r="R1305" s="10">
        <v>135.218232370462</v>
      </c>
    </row>
    <row r="1306" spans="1:18" x14ac:dyDescent="0.3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61.293515079665561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 s="6">
        <v>1.2E-2</v>
      </c>
      <c r="P1306" s="8">
        <v>16.564716979596653</v>
      </c>
      <c r="Q1306" s="11">
        <v>38.018272526150866</v>
      </c>
      <c r="R1306" s="10">
        <v>147.76276343944801</v>
      </c>
    </row>
    <row r="1307" spans="1:18" x14ac:dyDescent="0.3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50.893560797695642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 s="6">
        <v>0.04</v>
      </c>
      <c r="P1307" s="8">
        <v>16.564716979596653</v>
      </c>
      <c r="Q1307" s="11">
        <v>38.018272526150866</v>
      </c>
      <c r="R1307" s="10">
        <v>169.16707893254394</v>
      </c>
    </row>
    <row r="1308" spans="1:18" x14ac:dyDescent="0.3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41.157356543716119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 s="6">
        <v>5.8999999999999997E-2</v>
      </c>
      <c r="P1308" s="8">
        <v>16.564716979596653</v>
      </c>
      <c r="Q1308" s="11">
        <v>38.018272526150866</v>
      </c>
      <c r="R1308" s="10">
        <v>177.58915980607526</v>
      </c>
    </row>
    <row r="1309" spans="1:18" x14ac:dyDescent="0.3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56.665330602715095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 s="6">
        <v>7.0999999999999994E-2</v>
      </c>
      <c r="P1309" s="8">
        <v>16.564716979596653</v>
      </c>
      <c r="Q1309" s="11">
        <v>38.018272526150866</v>
      </c>
      <c r="R1309" s="10">
        <v>178.14322590415236</v>
      </c>
    </row>
    <row r="1310" spans="1:18" x14ac:dyDescent="0.3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54.102980063274927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 s="6">
        <v>6.7000000000000004E-2</v>
      </c>
      <c r="P1310" s="8">
        <v>16.564716979596653</v>
      </c>
      <c r="Q1310" s="11">
        <v>38.018272526150866</v>
      </c>
      <c r="R1310" s="10">
        <v>167.63691726495088</v>
      </c>
    </row>
    <row r="1311" spans="1:18" x14ac:dyDescent="0.3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31.822691439842639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 s="6">
        <v>5.5E-2</v>
      </c>
      <c r="P1311" s="8">
        <v>16.564716979596653</v>
      </c>
      <c r="Q1311" s="11">
        <v>38.018272526150866</v>
      </c>
      <c r="R1311" s="10">
        <v>162.55945987668929</v>
      </c>
    </row>
    <row r="1312" spans="1:18" x14ac:dyDescent="0.3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50.759777769345312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 s="6">
        <v>0.05</v>
      </c>
      <c r="P1312" s="8">
        <v>16.564716979596653</v>
      </c>
      <c r="Q1312" s="11">
        <v>38.018272526150866</v>
      </c>
      <c r="R1312" s="10">
        <v>164.80975598157798</v>
      </c>
    </row>
    <row r="1313" spans="1:18" x14ac:dyDescent="0.3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51.08578003817864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 s="6">
        <v>2.7E-2</v>
      </c>
      <c r="P1313" s="8">
        <v>14.976319461005193</v>
      </c>
      <c r="Q1313" s="11">
        <v>37.952089296209557</v>
      </c>
      <c r="R1313" s="10">
        <v>163.54506227657893</v>
      </c>
    </row>
    <row r="1314" spans="1:18" x14ac:dyDescent="0.3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51.220795523048245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 s="6">
        <v>6.0000000000000001E-3</v>
      </c>
      <c r="P1314" s="8">
        <v>13.614835873641086</v>
      </c>
      <c r="Q1314" s="11">
        <v>37.895360813402718</v>
      </c>
      <c r="R1314" s="10">
        <v>163.50415861875192</v>
      </c>
    </row>
    <row r="1315" spans="1:18" x14ac:dyDescent="0.3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41.795077427293656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 s="6">
        <v>0</v>
      </c>
      <c r="P1315" s="8">
        <v>12.253352286276977</v>
      </c>
      <c r="Q1315" s="11">
        <v>37.838632330595885</v>
      </c>
      <c r="R1315" s="10">
        <v>162.3218910739385</v>
      </c>
    </row>
    <row r="1316" spans="1:18" x14ac:dyDescent="0.3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53.82913786160303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 s="6">
        <v>0</v>
      </c>
      <c r="P1316" s="8">
        <v>11.799524423822273</v>
      </c>
      <c r="Q1316" s="11">
        <v>37.819722836326939</v>
      </c>
      <c r="R1316" s="10">
        <v>160.95568833357314</v>
      </c>
    </row>
    <row r="1317" spans="1:18" x14ac:dyDescent="0.3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41.507935415582502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 s="6">
        <v>0</v>
      </c>
      <c r="P1317" s="8">
        <v>9.5303851115487586</v>
      </c>
      <c r="Q1317" s="11">
        <v>37.725175364982213</v>
      </c>
      <c r="R1317" s="10">
        <v>140.53505180145999</v>
      </c>
    </row>
    <row r="1318" spans="1:18" x14ac:dyDescent="0.3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67.536012857843403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 s="6">
        <v>0</v>
      </c>
      <c r="P1318" s="8">
        <v>7.0343318680478939</v>
      </c>
      <c r="Q1318" s="11">
        <v>37.621173146503011</v>
      </c>
      <c r="R1318" s="10">
        <v>111.54707319416282</v>
      </c>
    </row>
    <row r="1319" spans="1:18" x14ac:dyDescent="0.3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54.567092414896159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 s="6">
        <v>0</v>
      </c>
      <c r="P1319" s="8">
        <v>7.0343318680478939</v>
      </c>
      <c r="Q1319" s="11">
        <v>37.621173146503011</v>
      </c>
      <c r="R1319" s="10">
        <v>99.949665326278918</v>
      </c>
    </row>
    <row r="1320" spans="1:18" x14ac:dyDescent="0.3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52.027949552493283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 s="6">
        <v>0</v>
      </c>
      <c r="P1320" s="8">
        <v>7.0343318680478939</v>
      </c>
      <c r="Q1320" s="11">
        <v>37.621173146503011</v>
      </c>
      <c r="R1320" s="10">
        <v>97.909446927492624</v>
      </c>
    </row>
    <row r="1321" spans="1:18" x14ac:dyDescent="0.3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35.930896999141986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 s="6">
        <v>0</v>
      </c>
      <c r="P1321" s="8">
        <v>7.0343318680478939</v>
      </c>
      <c r="Q1321" s="11">
        <v>37.621173146503011</v>
      </c>
      <c r="R1321" s="10">
        <v>97.577307703101255</v>
      </c>
    </row>
    <row r="1322" spans="1:18" x14ac:dyDescent="0.3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70.648176853901901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 s="6">
        <v>0</v>
      </c>
      <c r="P1322" s="8">
        <v>9.210659742692183</v>
      </c>
      <c r="Q1322" s="11">
        <v>42.118665553426524</v>
      </c>
      <c r="R1322" s="10">
        <v>96.488822044579038</v>
      </c>
    </row>
    <row r="1323" spans="1:18" x14ac:dyDescent="0.3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47.554093863288408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 s="6">
        <v>0</v>
      </c>
      <c r="P1323" s="8">
        <v>10.696250023771567</v>
      </c>
      <c r="Q1323" s="11">
        <v>42.180565148471501</v>
      </c>
      <c r="R1323" s="10">
        <v>97.582433123664288</v>
      </c>
    </row>
    <row r="1324" spans="1:18" x14ac:dyDescent="0.3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51.499521573637601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 s="6">
        <v>0</v>
      </c>
      <c r="P1324" s="8">
        <v>10.696250023771567</v>
      </c>
      <c r="Q1324" s="11">
        <v>42.180565148471501</v>
      </c>
      <c r="R1324" s="10">
        <v>98.13313879883313</v>
      </c>
    </row>
    <row r="1325" spans="1:18" x14ac:dyDescent="0.3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41.651975292166206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 s="6">
        <v>0</v>
      </c>
      <c r="P1325" s="8">
        <v>10.696250023771567</v>
      </c>
      <c r="Q1325" s="11">
        <v>42.180565148471501</v>
      </c>
      <c r="R1325" s="10">
        <v>98.317438953980727</v>
      </c>
    </row>
    <row r="1326" spans="1:18" x14ac:dyDescent="0.3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48.208505530875243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 s="6">
        <v>0</v>
      </c>
      <c r="P1326" s="8">
        <v>10.696250023771567</v>
      </c>
      <c r="Q1326" s="11">
        <v>42.180565148471501</v>
      </c>
      <c r="R1326" s="10">
        <v>99.17207077160559</v>
      </c>
    </row>
    <row r="1327" spans="1:18" x14ac:dyDescent="0.3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51.036417938329905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 s="6">
        <v>0</v>
      </c>
      <c r="P1327" s="8">
        <v>13.370312529714459</v>
      </c>
      <c r="Q1327" s="11">
        <v>42.291984419552449</v>
      </c>
      <c r="R1327" s="10">
        <v>100.71762350294796</v>
      </c>
    </row>
    <row r="1328" spans="1:18" x14ac:dyDescent="0.3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54.216707568017988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 s="6">
        <v>0</v>
      </c>
      <c r="P1328" s="8">
        <v>15.747256979441476</v>
      </c>
      <c r="Q1328" s="11">
        <v>42.391023771624411</v>
      </c>
      <c r="R1328" s="10">
        <v>103.43520353625267</v>
      </c>
    </row>
    <row r="1329" spans="1:18" x14ac:dyDescent="0.3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69.699802535897277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 s="6">
        <v>0</v>
      </c>
      <c r="P1329" s="8">
        <v>18.718437541600245</v>
      </c>
      <c r="Q1329" s="11">
        <v>42.514822961714351</v>
      </c>
      <c r="R1329" s="10">
        <v>106.09241851826701</v>
      </c>
    </row>
    <row r="1330" spans="1:18" x14ac:dyDescent="0.3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47.502569877409236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 s="6">
        <v>5.0000000000000001E-3</v>
      </c>
      <c r="P1330" s="8">
        <v>18.718437541600245</v>
      </c>
      <c r="Q1330" s="11">
        <v>42.514822961714351</v>
      </c>
      <c r="R1330" s="10">
        <v>107.1943665913065</v>
      </c>
    </row>
    <row r="1331" spans="1:18" x14ac:dyDescent="0.3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82.855330377290372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 s="6">
        <v>0.02</v>
      </c>
      <c r="P1331" s="8">
        <v>18.718437541600245</v>
      </c>
      <c r="Q1331" s="11">
        <v>42.514822961714351</v>
      </c>
      <c r="R1331" s="10">
        <v>108.83108426391</v>
      </c>
    </row>
    <row r="1332" spans="1:18" x14ac:dyDescent="0.3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56.601826894291065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 s="6">
        <v>3.5000000000000003E-2</v>
      </c>
      <c r="P1332" s="8">
        <v>18.718437541600245</v>
      </c>
      <c r="Q1332" s="11">
        <v>42.514822961714351</v>
      </c>
      <c r="R1332" s="10">
        <v>109.91585525661995</v>
      </c>
    </row>
    <row r="1333" spans="1:18" x14ac:dyDescent="0.3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53.73976760615772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 s="6">
        <v>4.7E-2</v>
      </c>
      <c r="P1333" s="8">
        <v>18.718437541600245</v>
      </c>
      <c r="Q1333" s="11">
        <v>42.514822961714351</v>
      </c>
      <c r="R1333" s="10">
        <v>109.19635221600301</v>
      </c>
    </row>
    <row r="1334" spans="1:18" x14ac:dyDescent="0.3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38.801530689538879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 s="6">
        <v>4.9000000000000002E-2</v>
      </c>
      <c r="P1334" s="8">
        <v>18.718437541600245</v>
      </c>
      <c r="Q1334" s="11">
        <v>42.514822961714351</v>
      </c>
      <c r="R1334" s="10">
        <v>107.31065240492502</v>
      </c>
    </row>
    <row r="1335" spans="1:18" x14ac:dyDescent="0.3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52.295553856514481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 s="6">
        <v>4.4999999999999998E-2</v>
      </c>
      <c r="P1335" s="8">
        <v>18.718437541600245</v>
      </c>
      <c r="Q1335" s="11">
        <v>42.514822961714351</v>
      </c>
      <c r="R1335" s="10">
        <v>105.95960200068251</v>
      </c>
    </row>
    <row r="1336" spans="1:18" x14ac:dyDescent="0.3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58.182955568286062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 s="6">
        <v>3.4000000000000002E-2</v>
      </c>
      <c r="P1336" s="8">
        <v>18.718437541600245</v>
      </c>
      <c r="Q1336" s="11">
        <v>42.514822961714351</v>
      </c>
      <c r="R1336" s="10">
        <v>104.79272510516074</v>
      </c>
    </row>
    <row r="1337" spans="1:18" x14ac:dyDescent="0.3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54.771854862885903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 s="6">
        <v>2.7E-2</v>
      </c>
      <c r="P1337" s="8">
        <v>16.638611148089108</v>
      </c>
      <c r="Q1337" s="11">
        <v>42.428163528651389</v>
      </c>
      <c r="R1337" s="10">
        <v>104.22152941176314</v>
      </c>
    </row>
    <row r="1338" spans="1:18" x14ac:dyDescent="0.3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62.268934987378145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 s="6">
        <v>6.0000000000000001E-3</v>
      </c>
      <c r="P1338" s="8">
        <v>16.341493091873225</v>
      </c>
      <c r="Q1338" s="11">
        <v>42.415783609642396</v>
      </c>
      <c r="R1338" s="10">
        <v>104.70217788347463</v>
      </c>
    </row>
    <row r="1339" spans="1:18" x14ac:dyDescent="0.3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80.441952135981708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 s="6">
        <v>0</v>
      </c>
      <c r="P1339" s="8">
        <v>13.964548642146214</v>
      </c>
      <c r="Q1339" s="11">
        <v>42.316744257570441</v>
      </c>
      <c r="R1339" s="10">
        <v>105.10832693505493</v>
      </c>
    </row>
    <row r="1340" spans="1:18" x14ac:dyDescent="0.3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84.704781191148854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 s="6">
        <v>0</v>
      </c>
      <c r="P1340" s="8">
        <v>13.073194473498585</v>
      </c>
      <c r="Q1340" s="11">
        <v>42.279604500543456</v>
      </c>
      <c r="R1340" s="10">
        <v>107.12660151647071</v>
      </c>
    </row>
    <row r="1341" spans="1:18" x14ac:dyDescent="0.3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87.829579045120184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 s="6">
        <v>0</v>
      </c>
      <c r="P1341" s="8">
        <v>10.993368079987446</v>
      </c>
      <c r="Q1341" s="11">
        <v>42.192945067480494</v>
      </c>
      <c r="R1341" s="10">
        <v>104.59302328798879</v>
      </c>
    </row>
    <row r="1342" spans="1:18" x14ac:dyDescent="0.3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63.585923148738885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 s="6">
        <v>0</v>
      </c>
      <c r="P1342" s="8">
        <v>9.210659742692183</v>
      </c>
      <c r="Q1342" s="11">
        <v>42.118665553426524</v>
      </c>
      <c r="R1342" s="10">
        <v>100.07919312213464</v>
      </c>
    </row>
    <row r="1343" spans="1:18" x14ac:dyDescent="0.3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51.624025670182768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 s="6">
        <v>0</v>
      </c>
      <c r="P1343" s="8">
        <v>8.0221875178286766</v>
      </c>
      <c r="Q1343" s="11">
        <v>42.069145877390547</v>
      </c>
      <c r="R1343" s="10">
        <v>98.21028731406895</v>
      </c>
    </row>
    <row r="1344" spans="1:18" x14ac:dyDescent="0.3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41.864961685164417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 s="6">
        <v>0</v>
      </c>
      <c r="P1344" s="8">
        <v>8.0221875178286766</v>
      </c>
      <c r="Q1344" s="11">
        <v>42.069145877390547</v>
      </c>
      <c r="R1344" s="10">
        <v>98.035310976623066</v>
      </c>
    </row>
    <row r="1345" spans="1:18" x14ac:dyDescent="0.3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81.268409803392601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 s="6">
        <v>0</v>
      </c>
      <c r="P1345" s="8">
        <v>8.0221875178286766</v>
      </c>
      <c r="Q1345" s="11">
        <v>42.069145877390547</v>
      </c>
      <c r="R1345" s="10">
        <v>98.186487732810704</v>
      </c>
    </row>
    <row r="1346" spans="1:18" x14ac:dyDescent="0.3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37.527463054428459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 s="6">
        <v>0</v>
      </c>
      <c r="P1346" s="8">
        <v>11.177668828305976</v>
      </c>
      <c r="Q1346" s="11">
        <v>43.802612290317889</v>
      </c>
      <c r="R1346" s="10">
        <v>98.111682206075216</v>
      </c>
    </row>
    <row r="1347" spans="1:18" x14ac:dyDescent="0.3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67.574738412440738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 s="6">
        <v>0</v>
      </c>
      <c r="P1347" s="8">
        <v>11.177668828305976</v>
      </c>
      <c r="Q1347" s="11">
        <v>43.802612290317889</v>
      </c>
      <c r="R1347" s="10">
        <v>99.787867440627977</v>
      </c>
    </row>
    <row r="1348" spans="1:18" x14ac:dyDescent="0.3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58.581309245408811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 s="6">
        <v>0</v>
      </c>
      <c r="P1348" s="8">
        <v>11.177668828305976</v>
      </c>
      <c r="Q1348" s="11">
        <v>43.802612290317889</v>
      </c>
      <c r="R1348" s="10">
        <v>99.953547788245274</v>
      </c>
    </row>
    <row r="1349" spans="1:18" x14ac:dyDescent="0.3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60.448296014963063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 s="6">
        <v>0</v>
      </c>
      <c r="P1349" s="8">
        <v>11.177668828305976</v>
      </c>
      <c r="Q1349" s="11">
        <v>43.802612290317889</v>
      </c>
      <c r="R1349" s="10">
        <v>100.79088854967732</v>
      </c>
    </row>
    <row r="1350" spans="1:18" x14ac:dyDescent="0.3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29.2246329629677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 s="6">
        <v>0</v>
      </c>
      <c r="P1350" s="8">
        <v>11.177668828305976</v>
      </c>
      <c r="Q1350" s="11">
        <v>43.802612290317889</v>
      </c>
      <c r="R1350" s="10">
        <v>106.76431689000106</v>
      </c>
    </row>
    <row r="1351" spans="1:18" x14ac:dyDescent="0.3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34.063663547259836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 s="6">
        <v>0</v>
      </c>
      <c r="P1351" s="8">
        <v>11.177668828305976</v>
      </c>
      <c r="Q1351" s="11">
        <v>43.802612290317889</v>
      </c>
      <c r="R1351" s="10">
        <v>119.22387537078609</v>
      </c>
    </row>
    <row r="1352" spans="1:18" x14ac:dyDescent="0.3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61.93487282662683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 s="6">
        <v>0</v>
      </c>
      <c r="P1352" s="8">
        <v>11.177668828305976</v>
      </c>
      <c r="Q1352" s="11">
        <v>43.802612290317889</v>
      </c>
      <c r="R1352" s="10">
        <v>144.16512022814692</v>
      </c>
    </row>
    <row r="1353" spans="1:18" x14ac:dyDescent="0.3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54.126315002459471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 s="6">
        <v>1E-3</v>
      </c>
      <c r="P1353" s="8">
        <v>48.622859403130995</v>
      </c>
      <c r="Q1353" s="11">
        <v>187.68895106751404</v>
      </c>
      <c r="R1353" s="10">
        <v>179.84085950151754</v>
      </c>
    </row>
    <row r="1354" spans="1:18" x14ac:dyDescent="0.3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116.04729458438857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 s="6">
        <v>2.5000000000000001E-2</v>
      </c>
      <c r="P1354" s="8">
        <v>54.700716828522367</v>
      </c>
      <c r="Q1354" s="11">
        <v>211.15006995095325</v>
      </c>
      <c r="R1354" s="10">
        <v>211.10944468835666</v>
      </c>
    </row>
    <row r="1355" spans="1:18" x14ac:dyDescent="0.3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82.129995912152566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 s="6">
        <v>6.8000000000000005E-2</v>
      </c>
      <c r="P1355" s="8">
        <v>60.778574253913739</v>
      </c>
      <c r="Q1355" s="11">
        <v>234.61118883439255</v>
      </c>
      <c r="R1355" s="10">
        <v>233.67818514531115</v>
      </c>
    </row>
    <row r="1356" spans="1:18" x14ac:dyDescent="0.3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75.717292096916964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 s="6">
        <v>0.127</v>
      </c>
      <c r="P1356" s="8">
        <v>60.778574253913739</v>
      </c>
      <c r="Q1356" s="11">
        <v>234.61118883439255</v>
      </c>
      <c r="R1356" s="10">
        <v>242.34281192551336</v>
      </c>
    </row>
    <row r="1357" spans="1:18" x14ac:dyDescent="0.3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77.464286589003351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 s="6">
        <v>0.17599999999999999</v>
      </c>
      <c r="P1357" s="8">
        <v>72.934289104696489</v>
      </c>
      <c r="Q1357" s="11">
        <v>281.533426601271</v>
      </c>
      <c r="R1357" s="10">
        <v>240.91146277238121</v>
      </c>
    </row>
    <row r="1358" spans="1:18" x14ac:dyDescent="0.3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46.535440782053698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 s="6">
        <v>0.22800000000000001</v>
      </c>
      <c r="P1358" s="8">
        <v>72.934289104696489</v>
      </c>
      <c r="Q1358" s="11">
        <v>281.533426601271</v>
      </c>
      <c r="R1358" s="10">
        <v>215.83178330510208</v>
      </c>
    </row>
    <row r="1359" spans="1:18" x14ac:dyDescent="0.3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63.732688765326408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 s="6">
        <v>0.23100000000000001</v>
      </c>
      <c r="P1359" s="8">
        <v>48.622859403130995</v>
      </c>
      <c r="Q1359" s="11">
        <v>187.68895106751404</v>
      </c>
      <c r="R1359" s="10">
        <v>214.40594513659624</v>
      </c>
    </row>
    <row r="1360" spans="1:18" x14ac:dyDescent="0.3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35.853634777077104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 s="6">
        <v>0.18</v>
      </c>
      <c r="P1360" s="8">
        <v>72.934289104696489</v>
      </c>
      <c r="Q1360" s="11">
        <v>281.533426601271</v>
      </c>
      <c r="R1360" s="10">
        <v>230.66772687201254</v>
      </c>
    </row>
    <row r="1361" spans="1:18" x14ac:dyDescent="0.3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55.882005690805016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 s="6">
        <v>9.7000000000000003E-2</v>
      </c>
      <c r="P1361" s="8">
        <v>72.934289104696489</v>
      </c>
      <c r="Q1361" s="11">
        <v>281.533426601271</v>
      </c>
      <c r="R1361" s="10">
        <v>226.77599111890933</v>
      </c>
    </row>
    <row r="1362" spans="1:18" x14ac:dyDescent="0.3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66.073001923665473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 s="6">
        <v>3.5000000000000003E-2</v>
      </c>
      <c r="P1362" s="8">
        <v>60.778574253913739</v>
      </c>
      <c r="Q1362" s="11">
        <v>183.98086881659674</v>
      </c>
      <c r="R1362" s="10">
        <v>220.69764311172293</v>
      </c>
    </row>
    <row r="1363" spans="1:18" x14ac:dyDescent="0.3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79.704642994256403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 s="6">
        <v>0</v>
      </c>
      <c r="P1363" s="8">
        <v>48.90230112383864</v>
      </c>
      <c r="Q1363" s="11">
        <v>86.731039562689091</v>
      </c>
      <c r="R1363" s="10">
        <v>208.20596919306732</v>
      </c>
    </row>
    <row r="1364" spans="1:18" x14ac:dyDescent="0.3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111.18782605114227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 s="6">
        <v>0</v>
      </c>
      <c r="P1364" s="8">
        <v>17.465107544228086</v>
      </c>
      <c r="Q1364" s="11">
        <v>52.198677785549492</v>
      </c>
      <c r="R1364" s="10">
        <v>195.09307140042367</v>
      </c>
    </row>
    <row r="1365" spans="1:18" x14ac:dyDescent="0.3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61.729073431116241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 s="6">
        <v>0</v>
      </c>
      <c r="P1365" s="8">
        <v>17.465107544228086</v>
      </c>
      <c r="Q1365" s="11">
        <v>52.198677785549492</v>
      </c>
      <c r="R1365" s="10">
        <v>164.42667363165276</v>
      </c>
    </row>
    <row r="1366" spans="1:18" x14ac:dyDescent="0.3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49.460428904597158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 s="6">
        <v>0</v>
      </c>
      <c r="P1366" s="8">
        <v>17.465107544228086</v>
      </c>
      <c r="Q1366" s="11">
        <v>52.198677785549492</v>
      </c>
      <c r="R1366" s="10">
        <v>128.98951574036502</v>
      </c>
    </row>
    <row r="1367" spans="1:18" x14ac:dyDescent="0.3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62.786287265869589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 s="6">
        <v>0</v>
      </c>
      <c r="P1367" s="8">
        <v>17.465107544228086</v>
      </c>
      <c r="Q1367" s="11">
        <v>52.198677785549492</v>
      </c>
      <c r="R1367" s="10">
        <v>112.76509322065547</v>
      </c>
    </row>
    <row r="1368" spans="1:18" x14ac:dyDescent="0.3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77.29850467467611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 s="6">
        <v>0</v>
      </c>
      <c r="P1368" s="8">
        <v>17.465107544228086</v>
      </c>
      <c r="Q1368" s="11">
        <v>52.198677785549492</v>
      </c>
      <c r="R1368" s="10">
        <v>108.0660497309577</v>
      </c>
    </row>
    <row r="1369" spans="1:18" x14ac:dyDescent="0.3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22.077047128381235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 s="6">
        <v>0</v>
      </c>
      <c r="P1369" s="8">
        <v>17.465107544228086</v>
      </c>
      <c r="Q1369" s="11">
        <v>52.198677785549492</v>
      </c>
      <c r="R1369" s="10">
        <v>105.6268353465646</v>
      </c>
    </row>
    <row r="1370" spans="1:18" x14ac:dyDescent="0.3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41.309149749324135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 s="6">
        <v>0</v>
      </c>
      <c r="P1370" s="8">
        <v>16.460698950900344</v>
      </c>
      <c r="Q1370" s="11">
        <v>39.079016359375174</v>
      </c>
      <c r="R1370" s="10">
        <v>103.63948475559208</v>
      </c>
    </row>
    <row r="1371" spans="1:18" x14ac:dyDescent="0.3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55.861017854831012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 s="6">
        <v>0</v>
      </c>
      <c r="P1371" s="8">
        <v>16.460698950900344</v>
      </c>
      <c r="Q1371" s="11">
        <v>50.208183857227439</v>
      </c>
      <c r="R1371" s="10">
        <v>104.44768043817223</v>
      </c>
    </row>
    <row r="1372" spans="1:18" x14ac:dyDescent="0.3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56.485360843405843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 s="6">
        <v>0</v>
      </c>
      <c r="P1372" s="8">
        <v>16.460698950900344</v>
      </c>
      <c r="Q1372" s="11">
        <v>50.208183857227439</v>
      </c>
      <c r="R1372" s="10">
        <v>104.96772636927595</v>
      </c>
    </row>
    <row r="1373" spans="1:18" x14ac:dyDescent="0.3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41.490553954299969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 s="6">
        <v>0</v>
      </c>
      <c r="P1373" s="8">
        <v>16.460698950900344</v>
      </c>
      <c r="Q1373" s="11">
        <v>50.208183857227439</v>
      </c>
      <c r="R1373" s="10">
        <v>106.27625258614394</v>
      </c>
    </row>
    <row r="1374" spans="1:18" x14ac:dyDescent="0.3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48.076391559229897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 s="6">
        <v>0</v>
      </c>
      <c r="P1374" s="8">
        <v>16.460698950900344</v>
      </c>
      <c r="Q1374" s="11">
        <v>50.208183857227439</v>
      </c>
      <c r="R1374" s="10">
        <v>110.38814772853195</v>
      </c>
    </row>
    <row r="1375" spans="1:18" x14ac:dyDescent="0.3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58.397872408627151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 s="6">
        <v>0</v>
      </c>
      <c r="P1375" s="8">
        <v>16.460698950900344</v>
      </c>
      <c r="Q1375" s="11">
        <v>50.208183857227439</v>
      </c>
      <c r="R1375" s="10">
        <v>122.97141395352995</v>
      </c>
    </row>
    <row r="1376" spans="1:18" x14ac:dyDescent="0.3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73.577856998808016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 s="6">
        <v>0</v>
      </c>
      <c r="P1376" s="8">
        <v>16.460698950900344</v>
      </c>
      <c r="Q1376" s="11">
        <v>50.208183857227439</v>
      </c>
      <c r="R1376" s="10">
        <v>149.14141542291605</v>
      </c>
    </row>
    <row r="1377" spans="1:18" x14ac:dyDescent="0.3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100.70546283288353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 s="6">
        <v>5.0000000000000001E-3</v>
      </c>
      <c r="P1377" s="8">
        <v>47.417432784367755</v>
      </c>
      <c r="Q1377" s="11">
        <v>187.85294874005939</v>
      </c>
      <c r="R1377" s="10">
        <v>182.61029091476823</v>
      </c>
    </row>
    <row r="1378" spans="1:18" x14ac:dyDescent="0.3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94.805906333471597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 s="6">
        <v>5.1999999999999998E-2</v>
      </c>
      <c r="P1378" s="8">
        <v>52.907872369926132</v>
      </c>
      <c r="Q1378" s="11">
        <v>209.60434280469786</v>
      </c>
      <c r="R1378" s="10">
        <v>218.86527837989419</v>
      </c>
    </row>
    <row r="1379" spans="1:18" x14ac:dyDescent="0.3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73.653958372670246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 s="6">
        <v>0.112</v>
      </c>
      <c r="P1379" s="8">
        <v>58.398311955484502</v>
      </c>
      <c r="Q1379" s="11">
        <v>231.35573686933634</v>
      </c>
      <c r="R1379" s="10">
        <v>242.42831715104759</v>
      </c>
    </row>
    <row r="1380" spans="1:18" x14ac:dyDescent="0.3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76.39559039330463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 s="6">
        <v>0.16800000000000001</v>
      </c>
      <c r="P1380" s="8">
        <v>58.398311955484502</v>
      </c>
      <c r="Q1380" s="11">
        <v>231.35573686933634</v>
      </c>
      <c r="R1380" s="10">
        <v>248.3986424466853</v>
      </c>
    </row>
    <row r="1381" spans="1:18" x14ac:dyDescent="0.3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70.246474703550277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 s="6">
        <v>0.17499999999999999</v>
      </c>
      <c r="P1381" s="8">
        <v>69.878321998015664</v>
      </c>
      <c r="Q1381" s="11">
        <v>276.83592445903491</v>
      </c>
      <c r="R1381" s="10">
        <v>247.4592389936283</v>
      </c>
    </row>
    <row r="1382" spans="1:18" x14ac:dyDescent="0.3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64.246502584278716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 s="6">
        <v>0.16900000000000001</v>
      </c>
      <c r="P1382" s="8">
        <v>69.878321998015664</v>
      </c>
      <c r="Q1382" s="11">
        <v>276.83592445903491</v>
      </c>
      <c r="R1382" s="10">
        <v>224.11128138016451</v>
      </c>
    </row>
    <row r="1383" spans="1:18" x14ac:dyDescent="0.3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61.859229797135747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 s="6">
        <v>0.126</v>
      </c>
      <c r="P1383" s="8">
        <v>46.419171041538952</v>
      </c>
      <c r="Q1383" s="11">
        <v>183.89814981921603</v>
      </c>
      <c r="R1383" s="10">
        <v>221.06186230824872</v>
      </c>
    </row>
    <row r="1384" spans="1:18" x14ac:dyDescent="0.3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62.124165942889505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 s="6">
        <v>0.09</v>
      </c>
      <c r="P1384" s="8">
        <v>69.878321998015664</v>
      </c>
      <c r="Q1384" s="11">
        <v>276.83592445903491</v>
      </c>
      <c r="R1384" s="10">
        <v>236.16360333161259</v>
      </c>
    </row>
    <row r="1385" spans="1:18" x14ac:dyDescent="0.3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51.048705585902184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 s="6">
        <v>5.5E-2</v>
      </c>
      <c r="P1385" s="8">
        <v>69.878321998015664</v>
      </c>
      <c r="Q1385" s="11">
        <v>276.83592445903491</v>
      </c>
      <c r="R1385" s="10">
        <v>231.4348515742775</v>
      </c>
    </row>
    <row r="1386" spans="1:18" x14ac:dyDescent="0.3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73.697117272745473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 s="6">
        <v>1.2999999999999999E-2</v>
      </c>
      <c r="P1386" s="8">
        <v>58.408931761259275</v>
      </c>
      <c r="Q1386" s="11">
        <v>181.80197659349091</v>
      </c>
      <c r="R1386" s="10">
        <v>224.66643223241917</v>
      </c>
    </row>
    <row r="1387" spans="1:18" x14ac:dyDescent="0.3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62.77278363658808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 s="6">
        <v>0</v>
      </c>
      <c r="P1387" s="8">
        <v>46.408551235764193</v>
      </c>
      <c r="Q1387" s="11">
        <v>100.86305549564882</v>
      </c>
      <c r="R1387" s="10">
        <v>210.19368800008868</v>
      </c>
    </row>
    <row r="1388" spans="1:18" x14ac:dyDescent="0.3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88.95975053318935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 s="6">
        <v>0</v>
      </c>
      <c r="P1388" s="8">
        <v>16.460698950900344</v>
      </c>
      <c r="Q1388" s="11">
        <v>51.219926357032186</v>
      </c>
      <c r="R1388" s="10">
        <v>195.21073688446663</v>
      </c>
    </row>
    <row r="1389" spans="1:18" x14ac:dyDescent="0.3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54.661629227033345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 s="6">
        <v>0</v>
      </c>
      <c r="P1389" s="8">
        <v>16.460698950900344</v>
      </c>
      <c r="Q1389" s="11">
        <v>51.219926357032186</v>
      </c>
      <c r="R1389" s="10">
        <v>165.36043459858084</v>
      </c>
    </row>
    <row r="1390" spans="1:18" x14ac:dyDescent="0.3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48.342518176644148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 s="6">
        <v>0</v>
      </c>
      <c r="P1390" s="8">
        <v>16.460698950900344</v>
      </c>
      <c r="Q1390" s="11">
        <v>51.219926357032186</v>
      </c>
      <c r="R1390" s="10">
        <v>128.94373871145558</v>
      </c>
    </row>
    <row r="1391" spans="1:18" x14ac:dyDescent="0.3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68.930246912782479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 s="6">
        <v>0</v>
      </c>
      <c r="P1391" s="8">
        <v>16.460698950900344</v>
      </c>
      <c r="Q1391" s="11">
        <v>51.219926357032186</v>
      </c>
      <c r="R1391" s="10">
        <v>113.27521881103263</v>
      </c>
    </row>
    <row r="1392" spans="1:18" x14ac:dyDescent="0.3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61.07161897271542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 s="6">
        <v>0</v>
      </c>
      <c r="P1392" s="8">
        <v>16.460698950900344</v>
      </c>
      <c r="Q1392" s="11">
        <v>51.219926357032186</v>
      </c>
      <c r="R1392" s="10">
        <v>109.49894368629757</v>
      </c>
    </row>
    <row r="1393" spans="1:18" x14ac:dyDescent="0.3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65.896660339065747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 s="6">
        <v>0</v>
      </c>
      <c r="P1393" s="8">
        <v>16.460698950900344</v>
      </c>
      <c r="Q1393" s="11">
        <v>51.219926357032186</v>
      </c>
      <c r="R1393" s="10">
        <v>106.69049694364001</v>
      </c>
    </row>
    <row r="1394" spans="1:18" x14ac:dyDescent="0.3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47.17667931757331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 s="6">
        <v>0</v>
      </c>
      <c r="P1394" s="8">
        <v>10.46433254587909</v>
      </c>
      <c r="Q1394" s="11">
        <v>37.779421558070723</v>
      </c>
      <c r="R1394" s="10">
        <v>104.89055239449662</v>
      </c>
    </row>
    <row r="1395" spans="1:18" x14ac:dyDescent="0.3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37.703789690849511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 s="6">
        <v>0</v>
      </c>
      <c r="P1395" s="8">
        <v>10.46433254587909</v>
      </c>
      <c r="Q1395" s="11">
        <v>37.779421558070723</v>
      </c>
      <c r="R1395" s="10">
        <v>105.57125070941881</v>
      </c>
    </row>
    <row r="1396" spans="1:18" x14ac:dyDescent="0.3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69.009584304248378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 s="6">
        <v>0</v>
      </c>
      <c r="P1396" s="8">
        <v>10.46433254587909</v>
      </c>
      <c r="Q1396" s="11">
        <v>37.779421558070723</v>
      </c>
      <c r="R1396" s="10">
        <v>106.2956528767029</v>
      </c>
    </row>
    <row r="1397" spans="1:18" x14ac:dyDescent="0.3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49.677256242371335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 s="6">
        <v>0</v>
      </c>
      <c r="P1397" s="8">
        <v>10.46433254587909</v>
      </c>
      <c r="Q1397" s="11">
        <v>37.779421558070723</v>
      </c>
      <c r="R1397" s="10">
        <v>107.65402355099062</v>
      </c>
    </row>
    <row r="1398" spans="1:18" x14ac:dyDescent="0.3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50.111932417513451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 s="6">
        <v>0</v>
      </c>
      <c r="P1398" s="8">
        <v>10.46433254587909</v>
      </c>
      <c r="Q1398" s="11">
        <v>37.779421558070723</v>
      </c>
      <c r="R1398" s="10">
        <v>110.79405301978537</v>
      </c>
    </row>
    <row r="1399" spans="1:18" x14ac:dyDescent="0.3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42.280330789981392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 s="6">
        <v>0</v>
      </c>
      <c r="P1399" s="8">
        <v>10.46433254587909</v>
      </c>
      <c r="Q1399" s="11">
        <v>37.779421558070723</v>
      </c>
      <c r="R1399" s="10">
        <v>122.1361490922245</v>
      </c>
    </row>
    <row r="1400" spans="1:18" x14ac:dyDescent="0.3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66.226033022577226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 s="6">
        <v>0</v>
      </c>
      <c r="P1400" s="8">
        <v>10.46433254587909</v>
      </c>
      <c r="Q1400" s="11">
        <v>37.779421558070723</v>
      </c>
      <c r="R1400" s="10">
        <v>147.62487123622262</v>
      </c>
    </row>
    <row r="1401" spans="1:18" x14ac:dyDescent="0.3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51.72390928946075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 s="6">
        <v>0</v>
      </c>
      <c r="P1401" s="8">
        <v>28.829236163896894</v>
      </c>
      <c r="Q1401" s="11">
        <v>139.32770188588</v>
      </c>
      <c r="R1401" s="10">
        <v>179.3798926779248</v>
      </c>
    </row>
    <row r="1402" spans="1:18" x14ac:dyDescent="0.3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57.552391161895542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 s="6">
        <v>7.0000000000000001E-3</v>
      </c>
      <c r="P1402" s="8">
        <v>32.167358246032322</v>
      </c>
      <c r="Q1402" s="11">
        <v>155.46038315687667</v>
      </c>
      <c r="R1402" s="10">
        <v>211.24901982661524</v>
      </c>
    </row>
    <row r="1403" spans="1:18" x14ac:dyDescent="0.3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39.525231657248781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 s="6">
        <v>1.4999999999999999E-2</v>
      </c>
      <c r="P1403" s="8">
        <v>35.505480328167756</v>
      </c>
      <c r="Q1403" s="11">
        <v>171.59306442787329</v>
      </c>
      <c r="R1403" s="10">
        <v>236.40152939688767</v>
      </c>
    </row>
    <row r="1404" spans="1:18" x14ac:dyDescent="0.3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80.394941825336417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 s="6">
        <v>0.02</v>
      </c>
      <c r="P1404" s="8">
        <v>35.505480328167756</v>
      </c>
      <c r="Q1404" s="11">
        <v>171.59306442787329</v>
      </c>
      <c r="R1404" s="10">
        <v>243.63545517656848</v>
      </c>
    </row>
    <row r="1405" spans="1:18" x14ac:dyDescent="0.3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42.694056801739769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 s="6">
        <v>2.8000000000000001E-2</v>
      </c>
      <c r="P1405" s="8">
        <v>42.485190136269104</v>
      </c>
      <c r="Q1405" s="11">
        <v>205.32503435813896</v>
      </c>
      <c r="R1405" s="10">
        <v>240.34657062511977</v>
      </c>
    </row>
    <row r="1406" spans="1:18" x14ac:dyDescent="0.3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20.11313395642636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 s="6">
        <v>3.3000000000000002E-2</v>
      </c>
      <c r="P1406" s="8">
        <v>42.485190136269104</v>
      </c>
      <c r="Q1406" s="11">
        <v>205.32503435813896</v>
      </c>
      <c r="R1406" s="10">
        <v>214.02246295342167</v>
      </c>
    </row>
    <row r="1407" spans="1:18" x14ac:dyDescent="0.3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63.638861367997627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 s="6">
        <v>3.7999999999999999E-2</v>
      </c>
      <c r="P1407" s="8">
        <v>28.222304876235906</v>
      </c>
      <c r="Q1407" s="11">
        <v>136.39448710933519</v>
      </c>
      <c r="R1407" s="10">
        <v>212.91406355047729</v>
      </c>
    </row>
    <row r="1408" spans="1:18" x14ac:dyDescent="0.3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48.967378054096109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 s="6">
        <v>4.2999999999999997E-2</v>
      </c>
      <c r="P1408" s="8">
        <v>42.485190136269104</v>
      </c>
      <c r="Q1408" s="11">
        <v>205.32503435813896</v>
      </c>
      <c r="R1408" s="10">
        <v>229.32447531802467</v>
      </c>
    </row>
    <row r="1409" spans="1:18" x14ac:dyDescent="0.3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48.330567593300522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 s="6">
        <v>5.3999999999999999E-2</v>
      </c>
      <c r="P1409" s="8">
        <v>42.485190136269104</v>
      </c>
      <c r="Q1409" s="11">
        <v>205.32503435813896</v>
      </c>
      <c r="R1409" s="10">
        <v>226.98552937873086</v>
      </c>
    </row>
    <row r="1410" spans="1:18" x14ac:dyDescent="0.3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67.080011440841787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 s="6">
        <v>0.02</v>
      </c>
      <c r="P1410" s="8">
        <v>35.500248161894817</v>
      </c>
      <c r="Q1410" s="11">
        <v>132.33146979051045</v>
      </c>
      <c r="R1410" s="10">
        <v>222.31941686121078</v>
      </c>
    </row>
    <row r="1411" spans="1:18" x14ac:dyDescent="0.3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56.221949760510711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 s="6">
        <v>0</v>
      </c>
      <c r="P1411" s="8">
        <v>28.22753704250885</v>
      </c>
      <c r="Q1411" s="11">
        <v>70.645076190043753</v>
      </c>
      <c r="R1411" s="10">
        <v>208.72814514062972</v>
      </c>
    </row>
    <row r="1412" spans="1:18" x14ac:dyDescent="0.3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58.711162207584174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 s="6">
        <v>0</v>
      </c>
      <c r="P1412" s="8">
        <v>10.46433254587909</v>
      </c>
      <c r="Q1412" s="11">
        <v>37.779421558070723</v>
      </c>
      <c r="R1412" s="10">
        <v>192.77562332203149</v>
      </c>
    </row>
    <row r="1413" spans="1:18" x14ac:dyDescent="0.3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56.800364749740318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 s="6">
        <v>0</v>
      </c>
      <c r="P1413" s="8">
        <v>10.46433254587909</v>
      </c>
      <c r="Q1413" s="11">
        <v>37.779421558070723</v>
      </c>
      <c r="R1413" s="10">
        <v>161.51523338461843</v>
      </c>
    </row>
    <row r="1414" spans="1:18" x14ac:dyDescent="0.3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54.670367981021343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 s="6">
        <v>0</v>
      </c>
      <c r="P1414" s="8">
        <v>10.46433254587909</v>
      </c>
      <c r="Q1414" s="11">
        <v>37.779421558070723</v>
      </c>
      <c r="R1414" s="10">
        <v>124.4606883047704</v>
      </c>
    </row>
    <row r="1415" spans="1:18" x14ac:dyDescent="0.3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47.082253578922632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 s="6">
        <v>0</v>
      </c>
      <c r="P1415" s="8">
        <v>10.46433254587909</v>
      </c>
      <c r="Q1415" s="11">
        <v>37.779421558070723</v>
      </c>
      <c r="R1415" s="10">
        <v>108.53670071360496</v>
      </c>
    </row>
    <row r="1416" spans="1:18" x14ac:dyDescent="0.3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67.478827143532456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 s="6">
        <v>0</v>
      </c>
      <c r="P1416" s="8">
        <v>10.46433254587909</v>
      </c>
      <c r="Q1416" s="11">
        <v>37.779421558070723</v>
      </c>
      <c r="R1416" s="10">
        <v>104.5452742694151</v>
      </c>
    </row>
    <row r="1417" spans="1:18" x14ac:dyDescent="0.3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40.801938551946478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 s="6">
        <v>0</v>
      </c>
      <c r="P1417" s="8">
        <v>10.46433254587909</v>
      </c>
      <c r="Q1417" s="11">
        <v>37.779421558070723</v>
      </c>
      <c r="R1417" s="10">
        <v>100.78460874604566</v>
      </c>
    </row>
    <row r="1418" spans="1:18" x14ac:dyDescent="0.3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38.606641070578881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 s="6">
        <v>0</v>
      </c>
      <c r="P1418" s="8">
        <v>9.7703407980337449</v>
      </c>
      <c r="Q1418" s="11">
        <v>36.322022859925355</v>
      </c>
      <c r="R1418" s="10">
        <v>99.18669354922379</v>
      </c>
    </row>
    <row r="1419" spans="1:18" x14ac:dyDescent="0.3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49.701948892287675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 s="6">
        <v>0</v>
      </c>
      <c r="P1419" s="8">
        <v>9.7703407980337449</v>
      </c>
      <c r="Q1419" s="11">
        <v>36.322022859925355</v>
      </c>
      <c r="R1419" s="10">
        <v>102.3189585085435</v>
      </c>
    </row>
    <row r="1420" spans="1:18" x14ac:dyDescent="0.3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38.940054565747154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 s="6">
        <v>0</v>
      </c>
      <c r="P1420" s="8">
        <v>9.7703407980337449</v>
      </c>
      <c r="Q1420" s="11">
        <v>36.322022859925355</v>
      </c>
      <c r="R1420" s="10">
        <v>103.29030326803522</v>
      </c>
    </row>
    <row r="1421" spans="1:18" x14ac:dyDescent="0.3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63.947965519815028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 s="6">
        <v>0</v>
      </c>
      <c r="P1421" s="8">
        <v>9.7703407980337449</v>
      </c>
      <c r="Q1421" s="11">
        <v>36.322022859925355</v>
      </c>
      <c r="R1421" s="10">
        <v>104.14110727289992</v>
      </c>
    </row>
    <row r="1422" spans="1:18" x14ac:dyDescent="0.3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51.703660114573701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 s="6">
        <v>0</v>
      </c>
      <c r="P1422" s="8">
        <v>9.7703407980337449</v>
      </c>
      <c r="Q1422" s="11">
        <v>36.322022859925355</v>
      </c>
      <c r="R1422" s="10">
        <v>107.57395956277527</v>
      </c>
    </row>
    <row r="1423" spans="1:18" x14ac:dyDescent="0.3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49.661312105726488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 s="6">
        <v>0</v>
      </c>
      <c r="P1423" s="8">
        <v>9.7703407980337449</v>
      </c>
      <c r="Q1423" s="11">
        <v>36.322022859925355</v>
      </c>
      <c r="R1423" s="10">
        <v>119.72717164584979</v>
      </c>
    </row>
    <row r="1424" spans="1:18" x14ac:dyDescent="0.3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46.39673248518848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 s="6">
        <v>0</v>
      </c>
      <c r="P1424" s="8">
        <v>9.7703407980337449</v>
      </c>
      <c r="Q1424" s="11">
        <v>36.322022859925355</v>
      </c>
      <c r="R1424" s="10">
        <v>144.58375055448809</v>
      </c>
    </row>
    <row r="1425" spans="1:18" x14ac:dyDescent="0.3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74.122673356251326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 s="6">
        <v>0</v>
      </c>
      <c r="P1425" s="8">
        <v>26.917288898582967</v>
      </c>
      <c r="Q1425" s="11">
        <v>134.37212344855419</v>
      </c>
      <c r="R1425" s="10">
        <v>176.96962638656683</v>
      </c>
    </row>
    <row r="1426" spans="1:18" x14ac:dyDescent="0.3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62.908337928492024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 s="6">
        <v>1E-3</v>
      </c>
      <c r="P1426" s="8">
        <v>30.034027613155736</v>
      </c>
      <c r="Q1426" s="11">
        <v>149.93100090049205</v>
      </c>
      <c r="R1426" s="10">
        <v>212.0794486772381</v>
      </c>
    </row>
    <row r="1427" spans="1:18" x14ac:dyDescent="0.3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49.308910319112343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 s="6">
        <v>0.01</v>
      </c>
      <c r="P1427" s="8">
        <v>33.150766327728498</v>
      </c>
      <c r="Q1427" s="11">
        <v>165.48987835242994</v>
      </c>
      <c r="R1427" s="10">
        <v>235.77225083383689</v>
      </c>
    </row>
    <row r="1428" spans="1:18" x14ac:dyDescent="0.3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62.054068966486156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 s="6">
        <v>1.7000000000000001E-2</v>
      </c>
      <c r="P1428" s="8">
        <v>33.150766327728498</v>
      </c>
      <c r="Q1428" s="11">
        <v>165.48987835242994</v>
      </c>
      <c r="R1428" s="10">
        <v>244.29308051376199</v>
      </c>
    </row>
    <row r="1429" spans="1:18" x14ac:dyDescent="0.3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39.999502870002949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 s="6">
        <v>1.4999999999999999E-2</v>
      </c>
      <c r="P1429" s="8">
        <v>39.667583640017</v>
      </c>
      <c r="Q1429" s="11">
        <v>198.02207666102723</v>
      </c>
      <c r="R1429" s="10">
        <v>242.56493566659933</v>
      </c>
    </row>
    <row r="1430" spans="1:18" x14ac:dyDescent="0.3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56.08331566416512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 s="6">
        <v>8.0000000000000002E-3</v>
      </c>
      <c r="P1430" s="8">
        <v>39.667583640017</v>
      </c>
      <c r="Q1430" s="11">
        <v>198.02207666102723</v>
      </c>
      <c r="R1430" s="10">
        <v>215.60351351180014</v>
      </c>
    </row>
    <row r="1431" spans="1:18" x14ac:dyDescent="0.3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45.681694732961653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 s="6">
        <v>7.0000000000000001E-3</v>
      </c>
      <c r="P1431" s="8">
        <v>26.350609132297013</v>
      </c>
      <c r="Q1431" s="11">
        <v>131.54323663911097</v>
      </c>
      <c r="R1431" s="10">
        <v>213.77886420581495</v>
      </c>
    </row>
    <row r="1432" spans="1:18" x14ac:dyDescent="0.3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64.480427543839099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 s="6">
        <v>4.0000000000000001E-3</v>
      </c>
      <c r="P1432" s="8">
        <v>39.667583640017</v>
      </c>
      <c r="Q1432" s="11">
        <v>198.02207666102723</v>
      </c>
      <c r="R1432" s="10">
        <v>230.40638809212385</v>
      </c>
    </row>
    <row r="1433" spans="1:18" x14ac:dyDescent="0.3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40.275874019287215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 s="6">
        <v>2E-3</v>
      </c>
      <c r="P1433" s="8">
        <v>39.667583640017</v>
      </c>
      <c r="Q1433" s="11">
        <v>198.02207666102723</v>
      </c>
      <c r="R1433" s="10">
        <v>227.41735331417661</v>
      </c>
    </row>
    <row r="1434" spans="1:18" x14ac:dyDescent="0.3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36.698451655667995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 s="6">
        <v>0</v>
      </c>
      <c r="P1434" s="8">
        <v>33.145881157329484</v>
      </c>
      <c r="Q1434" s="11">
        <v>127.27611675407049</v>
      </c>
      <c r="R1434" s="10">
        <v>222.48772439688375</v>
      </c>
    </row>
    <row r="1435" spans="1:18" x14ac:dyDescent="0.3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55.291356915861307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 s="6">
        <v>0</v>
      </c>
      <c r="P1435" s="8">
        <v>26.35549430269603</v>
      </c>
      <c r="Q1435" s="11">
        <v>67.54797791184312</v>
      </c>
      <c r="R1435" s="10">
        <v>210.51505712708317</v>
      </c>
    </row>
    <row r="1436" spans="1:18" x14ac:dyDescent="0.3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52.886827921414628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 s="6">
        <v>0</v>
      </c>
      <c r="P1436" s="8">
        <v>9.7703407980337449</v>
      </c>
      <c r="Q1436" s="11">
        <v>36.322022859925355</v>
      </c>
      <c r="R1436" s="10">
        <v>193.79981978469553</v>
      </c>
    </row>
    <row r="1437" spans="1:18" x14ac:dyDescent="0.3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55.893380191296387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 s="6">
        <v>0</v>
      </c>
      <c r="P1437" s="8">
        <v>9.7703407980337449</v>
      </c>
      <c r="Q1437" s="11">
        <v>36.322022859925355</v>
      </c>
      <c r="R1437" s="10">
        <v>162.77948208048048</v>
      </c>
    </row>
    <row r="1438" spans="1:18" x14ac:dyDescent="0.3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62.449456190960312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 s="6">
        <v>0</v>
      </c>
      <c r="P1438" s="8">
        <v>9.7703407980337449</v>
      </c>
      <c r="Q1438" s="11">
        <v>36.322022859925355</v>
      </c>
      <c r="R1438" s="10">
        <v>125.83693957170344</v>
      </c>
    </row>
    <row r="1439" spans="1:18" x14ac:dyDescent="0.3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44.869004634625185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 s="6">
        <v>0</v>
      </c>
      <c r="P1439" s="8">
        <v>9.7703407980337449</v>
      </c>
      <c r="Q1439" s="11">
        <v>36.322022859925355</v>
      </c>
      <c r="R1439" s="10">
        <v>108.84951555240195</v>
      </c>
    </row>
    <row r="1440" spans="1:18" x14ac:dyDescent="0.3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56.448001362511825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 s="6">
        <v>0</v>
      </c>
      <c r="P1440" s="8">
        <v>9.7703407980337449</v>
      </c>
      <c r="Q1440" s="11">
        <v>36.322022859925355</v>
      </c>
      <c r="R1440" s="10">
        <v>104.59475495140406</v>
      </c>
    </row>
    <row r="1441" spans="1:18" x14ac:dyDescent="0.3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54.213833392694454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 s="6">
        <v>0</v>
      </c>
      <c r="P1441" s="8">
        <v>9.7703407980337449</v>
      </c>
      <c r="Q1441" s="11">
        <v>36.322022859925355</v>
      </c>
      <c r="R1441" s="10">
        <v>102.8617070106221</v>
      </c>
    </row>
    <row r="1442" spans="1:18" x14ac:dyDescent="0.3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57.279640795461887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 s="6">
        <v>0</v>
      </c>
      <c r="P1442" s="8">
        <v>9.1326503332943556</v>
      </c>
      <c r="Q1442" s="11">
        <v>48.756675282722135</v>
      </c>
      <c r="R1442" s="10">
        <v>101.45481559755163</v>
      </c>
    </row>
    <row r="1443" spans="1:18" x14ac:dyDescent="0.3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69.156585214133543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 s="6">
        <v>0</v>
      </c>
      <c r="P1443" s="8">
        <v>9.1326503332943556</v>
      </c>
      <c r="Q1443" s="11">
        <v>33.447020136818338</v>
      </c>
      <c r="R1443" s="10">
        <v>101.76650311144597</v>
      </c>
    </row>
    <row r="1444" spans="1:18" x14ac:dyDescent="0.3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55.01971895187782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 s="6">
        <v>0</v>
      </c>
      <c r="P1444" s="8">
        <v>9.1326503332943556</v>
      </c>
      <c r="Q1444" s="11">
        <v>33.447020136818338</v>
      </c>
      <c r="R1444" s="10">
        <v>102.25146916648461</v>
      </c>
    </row>
    <row r="1445" spans="1:18" x14ac:dyDescent="0.3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25.892467132554305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 s="6">
        <v>0</v>
      </c>
      <c r="P1445" s="8">
        <v>9.1326503332943556</v>
      </c>
      <c r="Q1445" s="11">
        <v>33.447020136818338</v>
      </c>
      <c r="R1445" s="10">
        <v>103.85388389355725</v>
      </c>
    </row>
    <row r="1446" spans="1:18" x14ac:dyDescent="0.3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70.447584927895832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 s="6">
        <v>0</v>
      </c>
      <c r="P1446" s="8">
        <v>9.1326503332943556</v>
      </c>
      <c r="Q1446" s="11">
        <v>33.447020136818338</v>
      </c>
      <c r="R1446" s="10">
        <v>107.92704790609368</v>
      </c>
    </row>
    <row r="1447" spans="1:18" x14ac:dyDescent="0.3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34.588154804086763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 s="6">
        <v>0</v>
      </c>
      <c r="P1447" s="8">
        <v>9.1326503332943556</v>
      </c>
      <c r="Q1447" s="11">
        <v>33.447020136818338</v>
      </c>
      <c r="R1447" s="10">
        <v>119.44088932228458</v>
      </c>
    </row>
    <row r="1448" spans="1:18" x14ac:dyDescent="0.3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61.140867169135937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 s="6">
        <v>0</v>
      </c>
      <c r="P1448" s="8">
        <v>9.1326503332943556</v>
      </c>
      <c r="Q1448" s="11">
        <v>33.447020136818338</v>
      </c>
      <c r="R1448" s="10">
        <v>145.45223283743971</v>
      </c>
    </row>
    <row r="1449" spans="1:18" x14ac:dyDescent="0.3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75.448706745592816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 s="6">
        <v>1E-3</v>
      </c>
      <c r="P1449" s="8">
        <v>24.746536386991153</v>
      </c>
      <c r="Q1449" s="11">
        <v>127.14587224726637</v>
      </c>
      <c r="R1449" s="10">
        <v>177.65008532257195</v>
      </c>
    </row>
    <row r="1450" spans="1:18" x14ac:dyDescent="0.3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46.958598544553624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 s="6">
        <v>1.9E-2</v>
      </c>
      <c r="P1450" s="8">
        <v>30.933170483738937</v>
      </c>
      <c r="Q1450" s="11">
        <v>158.932340309083</v>
      </c>
      <c r="R1450" s="10">
        <v>213.94625460583964</v>
      </c>
    </row>
    <row r="1451" spans="1:18" x14ac:dyDescent="0.3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61.861143168924194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 s="6">
        <v>3.9E-2</v>
      </c>
      <c r="P1451" s="8">
        <v>34.026487532112832</v>
      </c>
      <c r="Q1451" s="11">
        <v>174.82557433999128</v>
      </c>
      <c r="R1451" s="10">
        <v>236.80149663447463</v>
      </c>
    </row>
    <row r="1452" spans="1:18" x14ac:dyDescent="0.3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95.223092158999094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 s="6">
        <v>5.3999999999999999E-2</v>
      </c>
      <c r="P1452" s="8">
        <v>34.026487532112832</v>
      </c>
      <c r="Q1452" s="11">
        <v>174.82557433999128</v>
      </c>
      <c r="R1452" s="10">
        <v>242.40807645872033</v>
      </c>
    </row>
    <row r="1453" spans="1:18" x14ac:dyDescent="0.3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58.746596095952405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 s="6">
        <v>6.4000000000000001E-2</v>
      </c>
      <c r="P1453" s="8">
        <v>40.213121628860627</v>
      </c>
      <c r="Q1453" s="11">
        <v>206.61204240180791</v>
      </c>
      <c r="R1453" s="10">
        <v>239.83794916088894</v>
      </c>
    </row>
    <row r="1454" spans="1:18" x14ac:dyDescent="0.3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45.15291092072934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 s="6">
        <v>7.5999999999999998E-2</v>
      </c>
      <c r="P1454" s="8">
        <v>40.213121628860627</v>
      </c>
      <c r="Q1454" s="11">
        <v>206.61204240180791</v>
      </c>
      <c r="R1454" s="10">
        <v>213.75529316836571</v>
      </c>
    </row>
    <row r="1455" spans="1:18" x14ac:dyDescent="0.3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51.486984591869486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 s="6">
        <v>6.6000000000000003E-2</v>
      </c>
      <c r="P1455" s="8">
        <v>27.83985343536505</v>
      </c>
      <c r="Q1455" s="11">
        <v>143.0391062781747</v>
      </c>
      <c r="R1455" s="10">
        <v>208.28947021965442</v>
      </c>
    </row>
    <row r="1456" spans="1:18" x14ac:dyDescent="0.3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29.073797598556627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 s="6">
        <v>4.1000000000000002E-2</v>
      </c>
      <c r="P1456" s="8">
        <v>40.213121628860627</v>
      </c>
      <c r="Q1456" s="11">
        <v>206.61204240180791</v>
      </c>
      <c r="R1456" s="10">
        <v>222.67447044445399</v>
      </c>
    </row>
    <row r="1457" spans="1:18" x14ac:dyDescent="0.3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69.160316368730776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 s="6">
        <v>1.2E-2</v>
      </c>
      <c r="P1457" s="8">
        <v>34.026487532112832</v>
      </c>
      <c r="Q1457" s="11">
        <v>162.28343377815472</v>
      </c>
      <c r="R1457" s="10">
        <v>218.73416990163693</v>
      </c>
    </row>
    <row r="1458" spans="1:18" x14ac:dyDescent="0.3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67.85810484673307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 s="6">
        <v>1E-3</v>
      </c>
      <c r="P1458" s="8">
        <v>29.46016236546566</v>
      </c>
      <c r="Q1458" s="11">
        <v>90.798464918628099</v>
      </c>
      <c r="R1458" s="10">
        <v>210.73450945155776</v>
      </c>
    </row>
    <row r="1459" spans="1:18" x14ac:dyDescent="0.3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47.102356303920324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 s="6">
        <v>0</v>
      </c>
      <c r="P1459" s="8">
        <v>24.746536386991153</v>
      </c>
      <c r="Q1459" s="11">
        <v>65.671718507560357</v>
      </c>
      <c r="R1459" s="10">
        <v>198.42844294679583</v>
      </c>
    </row>
    <row r="1460" spans="1:18" x14ac:dyDescent="0.3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67.531333889596226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 s="6">
        <v>0</v>
      </c>
      <c r="P1460" s="8">
        <v>9.1326503332943556</v>
      </c>
      <c r="Q1460" s="11">
        <v>34.624685917272465</v>
      </c>
      <c r="R1460" s="10">
        <v>187.93846772970244</v>
      </c>
    </row>
    <row r="1461" spans="1:18" x14ac:dyDescent="0.3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64.250394860341046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 s="6">
        <v>0</v>
      </c>
      <c r="P1461" s="8">
        <v>9.1326503332943556</v>
      </c>
      <c r="Q1461" s="11">
        <v>33.447020136818338</v>
      </c>
      <c r="R1461" s="10">
        <v>160.57704973973594</v>
      </c>
    </row>
    <row r="1462" spans="1:18" x14ac:dyDescent="0.3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40.186257264326549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 s="6">
        <v>0</v>
      </c>
      <c r="P1462" s="8">
        <v>9.1326503332943556</v>
      </c>
      <c r="Q1462" s="11">
        <v>33.447020136818338</v>
      </c>
      <c r="R1462" s="10">
        <v>126.58251365852425</v>
      </c>
    </row>
    <row r="1463" spans="1:18" x14ac:dyDescent="0.3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40.833737970841632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 s="6">
        <v>0</v>
      </c>
      <c r="P1463" s="8">
        <v>9.1326503332943556</v>
      </c>
      <c r="Q1463" s="11">
        <v>33.447020136818338</v>
      </c>
      <c r="R1463" s="10">
        <v>111.40702101510905</v>
      </c>
    </row>
    <row r="1464" spans="1:18" x14ac:dyDescent="0.3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80.096738314855102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 s="6">
        <v>0</v>
      </c>
      <c r="P1464" s="8">
        <v>9.1326503332943556</v>
      </c>
      <c r="Q1464" s="11">
        <v>33.447020136818338</v>
      </c>
      <c r="R1464" s="10">
        <v>107.00707476217364</v>
      </c>
    </row>
    <row r="1465" spans="1:18" x14ac:dyDescent="0.3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49.343906847396873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 s="6">
        <v>0</v>
      </c>
      <c r="P1465" s="8">
        <v>9.1326503332943556</v>
      </c>
      <c r="Q1465" s="11">
        <v>33.447020136818338</v>
      </c>
      <c r="R1465" s="10">
        <v>103.1231380369498</v>
      </c>
    </row>
    <row r="1466" spans="1:18" x14ac:dyDescent="0.3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35.327487921101529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 s="6">
        <v>0</v>
      </c>
      <c r="P1466" s="8">
        <v>4.2820122858113363</v>
      </c>
      <c r="Q1466" s="11">
        <v>36.746769936150038</v>
      </c>
      <c r="R1466" s="10">
        <v>101.62810355280617</v>
      </c>
    </row>
    <row r="1467" spans="1:18" x14ac:dyDescent="0.3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49.405708484165025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 s="6">
        <v>0</v>
      </c>
      <c r="P1467" s="8">
        <v>8.360119224679277</v>
      </c>
      <c r="Q1467" s="11">
        <v>34.8068933073395</v>
      </c>
      <c r="R1467" s="10">
        <v>102.22657944309887</v>
      </c>
    </row>
    <row r="1468" spans="1:18" x14ac:dyDescent="0.3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81.027834625441599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 s="6">
        <v>0</v>
      </c>
      <c r="P1468" s="8">
        <v>8.360119224679277</v>
      </c>
      <c r="Q1468" s="11">
        <v>34.8068933073395</v>
      </c>
      <c r="R1468" s="10">
        <v>102.17540274105549</v>
      </c>
    </row>
    <row r="1469" spans="1:18" x14ac:dyDescent="0.3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53.015680243953398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 s="6">
        <v>0</v>
      </c>
      <c r="P1469" s="8">
        <v>8.360119224679277</v>
      </c>
      <c r="Q1469" s="11">
        <v>34.8068933073395</v>
      </c>
      <c r="R1469" s="10">
        <v>102.83941191075962</v>
      </c>
    </row>
    <row r="1470" spans="1:18" x14ac:dyDescent="0.3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52.622732727808184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 s="6">
        <v>0</v>
      </c>
      <c r="P1470" s="8">
        <v>8.360119224679277</v>
      </c>
      <c r="Q1470" s="11">
        <v>34.8068933073395</v>
      </c>
      <c r="R1470" s="10">
        <v>104.4830580132715</v>
      </c>
    </row>
    <row r="1471" spans="1:18" x14ac:dyDescent="0.3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47.122055286549454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 s="6">
        <v>0</v>
      </c>
      <c r="P1471" s="8">
        <v>10.399172694113247</v>
      </c>
      <c r="Q1471" s="11">
        <v>34.89185386856591</v>
      </c>
      <c r="R1471" s="10">
        <v>108.67122793488755</v>
      </c>
    </row>
    <row r="1472" spans="1:18" x14ac:dyDescent="0.3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53.988037786220488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 s="6">
        <v>0</v>
      </c>
      <c r="P1472" s="8">
        <v>13.049942204377407</v>
      </c>
      <c r="Q1472" s="11">
        <v>35.002302598160249</v>
      </c>
      <c r="R1472" s="10">
        <v>119.74890373455162</v>
      </c>
    </row>
    <row r="1473" spans="1:18" x14ac:dyDescent="0.3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53.03752282551455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 s="6">
        <v>0</v>
      </c>
      <c r="P1473" s="8">
        <v>14.88509032686798</v>
      </c>
      <c r="Q1473" s="11">
        <v>35.078767103264028</v>
      </c>
      <c r="R1473" s="10">
        <v>135.20528417951508</v>
      </c>
    </row>
    <row r="1474" spans="1:18" x14ac:dyDescent="0.3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50.676771147052627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 s="6">
        <v>1.2E-2</v>
      </c>
      <c r="P1474" s="8">
        <v>14.88509032686798</v>
      </c>
      <c r="Q1474" s="11">
        <v>35.078767103264028</v>
      </c>
      <c r="R1474" s="10">
        <v>152.42062540704526</v>
      </c>
    </row>
    <row r="1475" spans="1:18" x14ac:dyDescent="0.3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85.755980770864667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 s="6">
        <v>2.5999999999999999E-2</v>
      </c>
      <c r="P1475" s="8">
        <v>14.88509032686798</v>
      </c>
      <c r="Q1475" s="11">
        <v>35.078767103264028</v>
      </c>
      <c r="R1475" s="10">
        <v>172.54869702917426</v>
      </c>
    </row>
    <row r="1476" spans="1:18" x14ac:dyDescent="0.3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62.549850530498375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 s="6">
        <v>3.5000000000000003E-2</v>
      </c>
      <c r="P1476" s="8">
        <v>14.88509032686798</v>
      </c>
      <c r="Q1476" s="11">
        <v>35.078767103264028</v>
      </c>
      <c r="R1476" s="10">
        <v>178.70388874757344</v>
      </c>
    </row>
    <row r="1477" spans="1:18" x14ac:dyDescent="0.3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66.377235303194254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 s="6">
        <v>4.3999999999999997E-2</v>
      </c>
      <c r="P1477" s="8">
        <v>14.88509032686798</v>
      </c>
      <c r="Q1477" s="11">
        <v>35.078767103264028</v>
      </c>
      <c r="R1477" s="10">
        <v>176.7312287276547</v>
      </c>
    </row>
    <row r="1478" spans="1:18" x14ac:dyDescent="0.3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54.611710343920258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 s="6">
        <v>4.8000000000000001E-2</v>
      </c>
      <c r="P1478" s="8">
        <v>14.88509032686798</v>
      </c>
      <c r="Q1478" s="11">
        <v>35.078767103264028</v>
      </c>
      <c r="R1478" s="10">
        <v>164.86671365782524</v>
      </c>
    </row>
    <row r="1479" spans="1:18" x14ac:dyDescent="0.3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49.443782057108848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 s="6">
        <v>3.3000000000000002E-2</v>
      </c>
      <c r="P1479" s="8">
        <v>14.88509032686798</v>
      </c>
      <c r="Q1479" s="11">
        <v>35.078767103264028</v>
      </c>
      <c r="R1479" s="10">
        <v>158.47450247073229</v>
      </c>
    </row>
    <row r="1480" spans="1:18" x14ac:dyDescent="0.3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69.232749968159467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 s="6">
        <v>0.02</v>
      </c>
      <c r="P1480" s="8">
        <v>14.88509032686798</v>
      </c>
      <c r="Q1480" s="11">
        <v>35.078767103264028</v>
      </c>
      <c r="R1480" s="10">
        <v>161.13303821097159</v>
      </c>
    </row>
    <row r="1481" spans="1:18" x14ac:dyDescent="0.3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38.771867340888349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 s="6">
        <v>1.2999999999999999E-2</v>
      </c>
      <c r="P1481" s="8">
        <v>13.4577528982642</v>
      </c>
      <c r="Q1481" s="11">
        <v>35.019294710405532</v>
      </c>
      <c r="R1481" s="10">
        <v>159.25748373193477</v>
      </c>
    </row>
    <row r="1482" spans="1:18" x14ac:dyDescent="0.3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84.709376020934144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 s="6">
        <v>3.0000000000000001E-3</v>
      </c>
      <c r="P1482" s="8">
        <v>12.234320816603818</v>
      </c>
      <c r="Q1482" s="11">
        <v>34.968318373669689</v>
      </c>
      <c r="R1482" s="10">
        <v>159.22798162739156</v>
      </c>
    </row>
    <row r="1483" spans="1:18" x14ac:dyDescent="0.3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73.132875679544568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 s="6">
        <v>0</v>
      </c>
      <c r="P1483" s="8">
        <v>11.010888734943435</v>
      </c>
      <c r="Q1483" s="11">
        <v>34.917342036933839</v>
      </c>
      <c r="R1483" s="10">
        <v>158.54919206773252</v>
      </c>
    </row>
    <row r="1484" spans="1:18" x14ac:dyDescent="0.3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63.692592926870432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 s="6">
        <v>0</v>
      </c>
      <c r="P1484" s="8">
        <v>10.603078041056641</v>
      </c>
      <c r="Q1484" s="11">
        <v>34.900349924688555</v>
      </c>
      <c r="R1484" s="10">
        <v>155.51022402000456</v>
      </c>
    </row>
    <row r="1485" spans="1:18" x14ac:dyDescent="0.3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82.879802695172714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 s="6">
        <v>0</v>
      </c>
      <c r="P1485" s="8">
        <v>8.5640245716226726</v>
      </c>
      <c r="Q1485" s="11">
        <v>34.815389363462138</v>
      </c>
      <c r="R1485" s="10">
        <v>137.37964482760302</v>
      </c>
    </row>
    <row r="1486" spans="1:18" x14ac:dyDescent="0.3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42.425283840644553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 s="6">
        <v>0</v>
      </c>
      <c r="P1486" s="8">
        <v>6.3210657552453062</v>
      </c>
      <c r="Q1486" s="11">
        <v>34.721932746113083</v>
      </c>
      <c r="R1486" s="10">
        <v>107.28660740550914</v>
      </c>
    </row>
    <row r="1487" spans="1:18" x14ac:dyDescent="0.3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68.988113140398752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 s="6">
        <v>0</v>
      </c>
      <c r="P1487" s="8">
        <v>6.3210657552453062</v>
      </c>
      <c r="Q1487" s="11">
        <v>34.721932746113083</v>
      </c>
      <c r="R1487" s="10">
        <v>97.236739475149633</v>
      </c>
    </row>
    <row r="1488" spans="1:18" x14ac:dyDescent="0.3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60.165480668698862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 s="6">
        <v>0</v>
      </c>
      <c r="P1488" s="8">
        <v>6.3210657552453062</v>
      </c>
      <c r="Q1488" s="11">
        <v>34.721932746113083</v>
      </c>
      <c r="R1488" s="10">
        <v>94.798791555024749</v>
      </c>
    </row>
    <row r="1489" spans="1:18" x14ac:dyDescent="0.3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39.70664826179501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 s="6">
        <v>0</v>
      </c>
      <c r="P1489" s="8">
        <v>6.3210657552453062</v>
      </c>
      <c r="Q1489" s="11">
        <v>34.721932746113083</v>
      </c>
      <c r="R1489" s="10">
        <v>94.273006332318573</v>
      </c>
    </row>
    <row r="1490" spans="1:18" x14ac:dyDescent="0.3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46.922805701709592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 s="6">
        <v>0</v>
      </c>
      <c r="P1490" s="8">
        <v>7.2853787170222502</v>
      </c>
      <c r="Q1490" s="11">
        <v>35.209441933399788</v>
      </c>
      <c r="R1490" s="10">
        <v>93.145563250048866</v>
      </c>
    </row>
    <row r="1491" spans="1:18" x14ac:dyDescent="0.3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55.707346379730865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 s="6">
        <v>0</v>
      </c>
      <c r="P1491" s="8">
        <v>8.4604398004129351</v>
      </c>
      <c r="Q1491" s="11">
        <v>35.258402811874397</v>
      </c>
      <c r="R1491" s="10">
        <v>93.026447341733871</v>
      </c>
    </row>
    <row r="1492" spans="1:18" x14ac:dyDescent="0.3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68.600170609859916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 s="6">
        <v>0</v>
      </c>
      <c r="P1492" s="8">
        <v>8.4604398004129351</v>
      </c>
      <c r="Q1492" s="11">
        <v>35.258402811874397</v>
      </c>
      <c r="R1492" s="10">
        <v>92.514748884442966</v>
      </c>
    </row>
    <row r="1493" spans="1:18" x14ac:dyDescent="0.3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46.986839332433163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 s="6">
        <v>0</v>
      </c>
      <c r="P1493" s="8">
        <v>8.4604398004129351</v>
      </c>
      <c r="Q1493" s="11">
        <v>35.258402811874397</v>
      </c>
      <c r="R1493" s="10">
        <v>92.985198381447191</v>
      </c>
    </row>
    <row r="1494" spans="1:18" x14ac:dyDescent="0.3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40.156088305454219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 s="6">
        <v>0</v>
      </c>
      <c r="P1494" s="8">
        <v>8.4604398004129351</v>
      </c>
      <c r="Q1494" s="11">
        <v>35.258402811874397</v>
      </c>
      <c r="R1494" s="10">
        <v>92.656894252429638</v>
      </c>
    </row>
    <row r="1495" spans="1:18" x14ac:dyDescent="0.3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61.035002327988359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 s="6">
        <v>0</v>
      </c>
      <c r="P1495" s="8">
        <v>10.575549750516167</v>
      </c>
      <c r="Q1495" s="11">
        <v>35.346532393128697</v>
      </c>
      <c r="R1495" s="10">
        <v>93.61441069047666</v>
      </c>
    </row>
    <row r="1496" spans="1:18" x14ac:dyDescent="0.3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30.163028105755451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 s="6">
        <v>0</v>
      </c>
      <c r="P1496" s="8">
        <v>12.455647483941267</v>
      </c>
      <c r="Q1496" s="11">
        <v>35.424869798688079</v>
      </c>
      <c r="R1496" s="10">
        <v>95.659406483787251</v>
      </c>
    </row>
    <row r="1497" spans="1:18" x14ac:dyDescent="0.3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39.138137118684597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 s="6">
        <v>0</v>
      </c>
      <c r="P1497" s="8">
        <v>14.805769650722638</v>
      </c>
      <c r="Q1497" s="11">
        <v>35.522791555637298</v>
      </c>
      <c r="R1497" s="10">
        <v>96.484944141647205</v>
      </c>
    </row>
    <row r="1498" spans="1:18" x14ac:dyDescent="0.3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63.903593934570424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 s="6">
        <v>7.0000000000000001E-3</v>
      </c>
      <c r="P1498" s="8">
        <v>14.805769650722638</v>
      </c>
      <c r="Q1498" s="11">
        <v>35.522791555637298</v>
      </c>
      <c r="R1498" s="10">
        <v>99.538046084550061</v>
      </c>
    </row>
    <row r="1499" spans="1:18" x14ac:dyDescent="0.3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80.105113653805788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 s="6">
        <v>2.1000000000000001E-2</v>
      </c>
      <c r="P1499" s="8">
        <v>14.805769650722638</v>
      </c>
      <c r="Q1499" s="11">
        <v>35.522791555637298</v>
      </c>
      <c r="R1499" s="10">
        <v>101.87690392198175</v>
      </c>
    </row>
    <row r="1500" spans="1:18" x14ac:dyDescent="0.3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54.984535311922002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 s="6">
        <v>4.1000000000000002E-2</v>
      </c>
      <c r="P1500" s="8">
        <v>14.805769650722638</v>
      </c>
      <c r="Q1500" s="11">
        <v>35.522791555637298</v>
      </c>
      <c r="R1500" s="10">
        <v>104.70461915765451</v>
      </c>
    </row>
    <row r="1501" spans="1:18" x14ac:dyDescent="0.3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42.602066463494353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 s="6">
        <v>6.8000000000000005E-2</v>
      </c>
      <c r="P1501" s="8">
        <v>14.805769650722638</v>
      </c>
      <c r="Q1501" s="11">
        <v>35.522791555637298</v>
      </c>
      <c r="R1501" s="10">
        <v>104.89486885286719</v>
      </c>
    </row>
    <row r="1502" spans="1:18" x14ac:dyDescent="0.3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46.888649506939068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 s="6">
        <v>7.9000000000000001E-2</v>
      </c>
      <c r="P1502" s="8">
        <v>14.805769650722638</v>
      </c>
      <c r="Q1502" s="11">
        <v>35.522791555637298</v>
      </c>
      <c r="R1502" s="10">
        <v>103.24030948743247</v>
      </c>
    </row>
    <row r="1503" spans="1:18" x14ac:dyDescent="0.3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54.249246594810195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 s="6">
        <v>7.1999999999999995E-2</v>
      </c>
      <c r="P1503" s="8">
        <v>14.805769650722638</v>
      </c>
      <c r="Q1503" s="11">
        <v>35.522791555637298</v>
      </c>
      <c r="R1503" s="10">
        <v>103.0253571668746</v>
      </c>
    </row>
    <row r="1504" spans="1:18" x14ac:dyDescent="0.3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76.705045308853244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 s="6">
        <v>5.7000000000000002E-2</v>
      </c>
      <c r="P1504" s="8">
        <v>14.805769650722638</v>
      </c>
      <c r="Q1504" s="11">
        <v>35.522791555637298</v>
      </c>
      <c r="R1504" s="10">
        <v>101.1116900472684</v>
      </c>
    </row>
    <row r="1505" spans="1:18" x14ac:dyDescent="0.3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30.660498942960952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 s="6">
        <v>3.2000000000000001E-2</v>
      </c>
      <c r="P1505" s="8">
        <v>13.160684133975677</v>
      </c>
      <c r="Q1505" s="11">
        <v>35.454246325772843</v>
      </c>
      <c r="R1505" s="10">
        <v>100.82575622340784</v>
      </c>
    </row>
    <row r="1506" spans="1:18" x14ac:dyDescent="0.3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51.254039975523298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 s="6">
        <v>8.9999999999999993E-3</v>
      </c>
      <c r="P1506" s="8">
        <v>12.925671917297539</v>
      </c>
      <c r="Q1506" s="11">
        <v>35.444454150077917</v>
      </c>
      <c r="R1506" s="10">
        <v>100.72594912891996</v>
      </c>
    </row>
    <row r="1507" spans="1:18" x14ac:dyDescent="0.3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57.330491800541239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 s="6">
        <v>0</v>
      </c>
      <c r="P1507" s="8">
        <v>11.045574183872443</v>
      </c>
      <c r="Q1507" s="11">
        <v>35.366116744518543</v>
      </c>
      <c r="R1507" s="10">
        <v>100.74955130990378</v>
      </c>
    </row>
    <row r="1508" spans="1:18" x14ac:dyDescent="0.3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52.364379303374058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 s="6">
        <v>0</v>
      </c>
      <c r="P1508" s="8">
        <v>10.340537533838033</v>
      </c>
      <c r="Q1508" s="11">
        <v>35.336740217433778</v>
      </c>
      <c r="R1508" s="10">
        <v>102.01121302010564</v>
      </c>
    </row>
    <row r="1509" spans="1:18" x14ac:dyDescent="0.3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60.258676294619761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 s="6">
        <v>0</v>
      </c>
      <c r="P1509" s="8">
        <v>8.695452017091073</v>
      </c>
      <c r="Q1509" s="11">
        <v>35.268194987569316</v>
      </c>
      <c r="R1509" s="10">
        <v>100.16148138632778</v>
      </c>
    </row>
    <row r="1510" spans="1:18" x14ac:dyDescent="0.3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74.326179545250227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 s="6">
        <v>0</v>
      </c>
      <c r="P1510" s="8">
        <v>7.2853787170222502</v>
      </c>
      <c r="Q1510" s="11">
        <v>35.209441933399788</v>
      </c>
      <c r="R1510" s="10">
        <v>94.961253579511464</v>
      </c>
    </row>
    <row r="1511" spans="1:18" x14ac:dyDescent="0.3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61.570179826326857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 s="6">
        <v>0</v>
      </c>
      <c r="P1511" s="8">
        <v>6.3453298503097022</v>
      </c>
      <c r="Q1511" s="11">
        <v>35.170273230620097</v>
      </c>
      <c r="R1511" s="10">
        <v>92.675040867700361</v>
      </c>
    </row>
    <row r="1512" spans="1:18" x14ac:dyDescent="0.3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64.264015641334183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 s="6">
        <v>0</v>
      </c>
      <c r="P1512" s="8">
        <v>6.3453298503097022</v>
      </c>
      <c r="Q1512" s="11">
        <v>35.170273230620097</v>
      </c>
      <c r="R1512" s="10">
        <v>92.375026495289788</v>
      </c>
    </row>
    <row r="1513" spans="1:18" x14ac:dyDescent="0.3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68.085265309927351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 s="6">
        <v>0</v>
      </c>
      <c r="P1513" s="8">
        <v>6.3453298503097022</v>
      </c>
      <c r="Q1513" s="11">
        <v>35.170273230620097</v>
      </c>
      <c r="R1513" s="10">
        <v>92.51065102289698</v>
      </c>
    </row>
    <row r="1514" spans="1:18" x14ac:dyDescent="0.3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76.37638548406828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 s="6">
        <v>0</v>
      </c>
      <c r="P1514" s="8">
        <v>6.8023737464837843</v>
      </c>
      <c r="Q1514" s="11">
        <v>32.593060784913405</v>
      </c>
      <c r="R1514" s="10">
        <v>92.06529847812088</v>
      </c>
    </row>
    <row r="1515" spans="1:18" x14ac:dyDescent="0.3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72.744752158703079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 s="6">
        <v>0</v>
      </c>
      <c r="P1515" s="8">
        <v>6.8023737464837843</v>
      </c>
      <c r="Q1515" s="11">
        <v>32.593060784913405</v>
      </c>
      <c r="R1515" s="10">
        <v>93.459031214948808</v>
      </c>
    </row>
    <row r="1516" spans="1:18" x14ac:dyDescent="0.3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42.863990513562143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 s="6">
        <v>0</v>
      </c>
      <c r="P1516" s="8">
        <v>6.8023737464837843</v>
      </c>
      <c r="Q1516" s="11">
        <v>32.593060784913405</v>
      </c>
      <c r="R1516" s="10">
        <v>94.137439591954291</v>
      </c>
    </row>
    <row r="1517" spans="1:18" x14ac:dyDescent="0.3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63.965663112822796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 s="6">
        <v>0</v>
      </c>
      <c r="P1517" s="8">
        <v>6.8023737464837843</v>
      </c>
      <c r="Q1517" s="11">
        <v>32.593060784913405</v>
      </c>
      <c r="R1517" s="10">
        <v>95.895745590587268</v>
      </c>
    </row>
    <row r="1518" spans="1:18" x14ac:dyDescent="0.3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60.419240312198411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 s="6">
        <v>0</v>
      </c>
      <c r="P1518" s="8">
        <v>6.8023737464837843</v>
      </c>
      <c r="Q1518" s="11">
        <v>32.593060784913405</v>
      </c>
      <c r="R1518" s="10">
        <v>101.10545316961124</v>
      </c>
    </row>
    <row r="1519" spans="1:18" x14ac:dyDescent="0.3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58.574744422977666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 s="6">
        <v>0</v>
      </c>
      <c r="P1519" s="8">
        <v>6.8023737464837843</v>
      </c>
      <c r="Q1519" s="11">
        <v>32.593060784913405</v>
      </c>
      <c r="R1519" s="10">
        <v>113.93171409974451</v>
      </c>
    </row>
    <row r="1520" spans="1:18" x14ac:dyDescent="0.3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41.910492501133845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 s="6">
        <v>0</v>
      </c>
      <c r="P1520" s="8">
        <v>6.8023737464837843</v>
      </c>
      <c r="Q1520" s="11">
        <v>32.593060784913405</v>
      </c>
      <c r="R1520" s="10">
        <v>138.9308746226869</v>
      </c>
    </row>
    <row r="1521" spans="1:18" x14ac:dyDescent="0.3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92.089133611321799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 s="6">
        <v>1.0999999999999999E-2</v>
      </c>
      <c r="P1521" s="8">
        <v>29.590325797204461</v>
      </c>
      <c r="Q1521" s="11">
        <v>139.50967038401328</v>
      </c>
      <c r="R1521" s="10">
        <v>170.75759546761</v>
      </c>
    </row>
    <row r="1522" spans="1:18" x14ac:dyDescent="0.3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113.67808525712154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 s="6">
        <v>7.1999999999999995E-2</v>
      </c>
      <c r="P1522" s="8">
        <v>33.289116521855021</v>
      </c>
      <c r="Q1522" s="11">
        <v>156.94837918201492</v>
      </c>
      <c r="R1522" s="10">
        <v>207.52224563308746</v>
      </c>
    </row>
    <row r="1523" spans="1:18" x14ac:dyDescent="0.3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72.271238545175237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 s="6">
        <v>0.21299999999999999</v>
      </c>
      <c r="P1523" s="8">
        <v>36.987907246505571</v>
      </c>
      <c r="Q1523" s="11">
        <v>174.38708798001659</v>
      </c>
      <c r="R1523" s="10">
        <v>228.15321186157536</v>
      </c>
    </row>
    <row r="1524" spans="1:18" x14ac:dyDescent="0.3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61.853992089550019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 s="6">
        <v>0.376</v>
      </c>
      <c r="P1524" s="8">
        <v>36.987907246505571</v>
      </c>
      <c r="Q1524" s="11">
        <v>174.38708798001659</v>
      </c>
      <c r="R1524" s="10">
        <v>236.69219372234588</v>
      </c>
    </row>
    <row r="1525" spans="1:18" x14ac:dyDescent="0.3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59.631853888734447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 s="6">
        <v>0.52400000000000002</v>
      </c>
      <c r="P1525" s="8">
        <v>44.385488695806686</v>
      </c>
      <c r="Q1525" s="11">
        <v>209.2645055760199</v>
      </c>
      <c r="R1525" s="10">
        <v>234.24129056549344</v>
      </c>
    </row>
    <row r="1526" spans="1:18" x14ac:dyDescent="0.3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48.395704575550909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 s="6">
        <v>0.56499999999999995</v>
      </c>
      <c r="P1526" s="8">
        <v>44.385488695806686</v>
      </c>
      <c r="Q1526" s="11">
        <v>209.2645055760199</v>
      </c>
      <c r="R1526" s="10">
        <v>211.38645002793854</v>
      </c>
    </row>
    <row r="1527" spans="1:18" x14ac:dyDescent="0.3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85.275433873832839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 s="6">
        <v>0.54300000000000004</v>
      </c>
      <c r="P1527" s="8">
        <v>29.590325797204461</v>
      </c>
      <c r="Q1527" s="11">
        <v>139.50967038401328</v>
      </c>
      <c r="R1527" s="10">
        <v>208.61687219270866</v>
      </c>
    </row>
    <row r="1528" spans="1:18" x14ac:dyDescent="0.3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59.355202419432551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 s="6">
        <v>0.45600000000000002</v>
      </c>
      <c r="P1528" s="8">
        <v>44.385488695806686</v>
      </c>
      <c r="Q1528" s="11">
        <v>209.2645055760199</v>
      </c>
      <c r="R1528" s="10">
        <v>224.39594228605861</v>
      </c>
    </row>
    <row r="1529" spans="1:18" x14ac:dyDescent="0.3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69.047642317770027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 s="6">
        <v>0.3</v>
      </c>
      <c r="P1529" s="8">
        <v>44.385488695806686</v>
      </c>
      <c r="Q1529" s="11">
        <v>209.2645055760199</v>
      </c>
      <c r="R1529" s="10">
        <v>223.10638402117615</v>
      </c>
    </row>
    <row r="1530" spans="1:18" x14ac:dyDescent="0.3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46.028872649100741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 s="6">
        <v>0.11</v>
      </c>
      <c r="P1530" s="8">
        <v>36.987907246505571</v>
      </c>
      <c r="Q1530" s="11">
        <v>134.09203144112593</v>
      </c>
      <c r="R1530" s="10">
        <v>218.74368881049168</v>
      </c>
    </row>
    <row r="1531" spans="1:18" x14ac:dyDescent="0.3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80.453775883816007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 s="6">
        <v>3.0000000000000001E-3</v>
      </c>
      <c r="P1531" s="8">
        <v>29.760385140866557</v>
      </c>
      <c r="Q1531" s="11">
        <v>59.103788261865901</v>
      </c>
      <c r="R1531" s="10">
        <v>203.66197325750016</v>
      </c>
    </row>
    <row r="1532" spans="1:18" x14ac:dyDescent="0.3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85.042125179432261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 s="6">
        <v>0</v>
      </c>
      <c r="P1532" s="8">
        <v>10.628708978880914</v>
      </c>
      <c r="Q1532" s="11">
        <v>37.999448414654765</v>
      </c>
      <c r="R1532" s="10">
        <v>188.38552126802512</v>
      </c>
    </row>
    <row r="1533" spans="1:18" x14ac:dyDescent="0.3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71.720349153329636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 s="6">
        <v>0</v>
      </c>
      <c r="P1533" s="8">
        <v>10.628708978880914</v>
      </c>
      <c r="Q1533" s="11">
        <v>37.999448414654765</v>
      </c>
      <c r="R1533" s="10">
        <v>161.10857632633301</v>
      </c>
    </row>
    <row r="1534" spans="1:18" x14ac:dyDescent="0.3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49.82809307087868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 s="6">
        <v>0</v>
      </c>
      <c r="P1534" s="8">
        <v>10.628708978880914</v>
      </c>
      <c r="Q1534" s="11">
        <v>37.999448414654765</v>
      </c>
      <c r="R1534" s="10">
        <v>125.70498601422689</v>
      </c>
    </row>
    <row r="1535" spans="1:18" x14ac:dyDescent="0.3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87.216363454216662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 s="6">
        <v>0</v>
      </c>
      <c r="P1535" s="8">
        <v>10.628708978880914</v>
      </c>
      <c r="Q1535" s="11">
        <v>37.999448414654765</v>
      </c>
      <c r="R1535" s="10">
        <v>109.35793191928703</v>
      </c>
    </row>
    <row r="1536" spans="1:18" x14ac:dyDescent="0.3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79.904247896352061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 s="6">
        <v>0</v>
      </c>
      <c r="P1536" s="8">
        <v>10.628708978880914</v>
      </c>
      <c r="Q1536" s="11">
        <v>37.999448414654765</v>
      </c>
      <c r="R1536" s="10">
        <v>104.76722334619107</v>
      </c>
    </row>
    <row r="1537" spans="1:18" x14ac:dyDescent="0.3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48.591310449655431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 s="6">
        <v>0</v>
      </c>
      <c r="P1537" s="8">
        <v>10.628708978880914</v>
      </c>
      <c r="Q1537" s="11">
        <v>37.999448414654765</v>
      </c>
      <c r="R1537" s="10">
        <v>103.36229486392398</v>
      </c>
    </row>
    <row r="1538" spans="1:18" x14ac:dyDescent="0.3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53.41744490352265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 s="6">
        <v>0</v>
      </c>
      <c r="P1538" s="8">
        <v>11.985782194177048</v>
      </c>
      <c r="Q1538" s="11">
        <v>31.212466369126133</v>
      </c>
      <c r="R1538" s="10">
        <v>101.7202455484551</v>
      </c>
    </row>
    <row r="1539" spans="1:18" x14ac:dyDescent="0.3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78.095838820146582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 s="6">
        <v>0</v>
      </c>
      <c r="P1539" s="8">
        <v>11.985782194177048</v>
      </c>
      <c r="Q1539" s="11">
        <v>40.760397745940935</v>
      </c>
      <c r="R1539" s="10">
        <v>102.56693067284839</v>
      </c>
    </row>
    <row r="1540" spans="1:18" x14ac:dyDescent="0.3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54.585989023397644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 s="6">
        <v>0</v>
      </c>
      <c r="P1540" s="8">
        <v>11.985782194177048</v>
      </c>
      <c r="Q1540" s="11">
        <v>40.760397745940935</v>
      </c>
      <c r="R1540" s="10">
        <v>102.9248241201477</v>
      </c>
    </row>
    <row r="1541" spans="1:18" x14ac:dyDescent="0.3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58.17236427929079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 s="6">
        <v>0</v>
      </c>
      <c r="P1541" s="8">
        <v>11.985782194177048</v>
      </c>
      <c r="Q1541" s="11">
        <v>40.760397745940935</v>
      </c>
      <c r="R1541" s="10">
        <v>103.45227374570777</v>
      </c>
    </row>
    <row r="1542" spans="1:18" x14ac:dyDescent="0.3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54.043764967217086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 s="6">
        <v>0</v>
      </c>
      <c r="P1542" s="8">
        <v>11.985782194177048</v>
      </c>
      <c r="Q1542" s="11">
        <v>40.760397745940935</v>
      </c>
      <c r="R1542" s="10">
        <v>107.00651601400629</v>
      </c>
    </row>
    <row r="1543" spans="1:18" x14ac:dyDescent="0.3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40.158063671268991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 s="6">
        <v>0</v>
      </c>
      <c r="P1543" s="8">
        <v>11.985782194177048</v>
      </c>
      <c r="Q1543" s="11">
        <v>40.760397745940935</v>
      </c>
      <c r="R1543" s="10">
        <v>119.59400662856059</v>
      </c>
    </row>
    <row r="1544" spans="1:18" x14ac:dyDescent="0.3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56.768337196218802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 s="6">
        <v>0</v>
      </c>
      <c r="P1544" s="8">
        <v>11.985782194177048</v>
      </c>
      <c r="Q1544" s="11">
        <v>40.760397745940935</v>
      </c>
      <c r="R1544" s="10">
        <v>143.52556909454569</v>
      </c>
    </row>
    <row r="1545" spans="1:18" x14ac:dyDescent="0.3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81.958952068542303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 s="6">
        <v>3.3000000000000002E-2</v>
      </c>
      <c r="P1545" s="8">
        <v>34.526785481935811</v>
      </c>
      <c r="Q1545" s="11">
        <v>154.49637603564108</v>
      </c>
      <c r="R1545" s="10">
        <v>171.99400190274812</v>
      </c>
    </row>
    <row r="1546" spans="1:18" x14ac:dyDescent="0.3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38.111667210671378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 s="6">
        <v>0.19900000000000001</v>
      </c>
      <c r="P1546" s="8">
        <v>38.524623800896805</v>
      </c>
      <c r="Q1546" s="11">
        <v>172.38543010292582</v>
      </c>
      <c r="R1546" s="10">
        <v>206.00171732387838</v>
      </c>
    </row>
    <row r="1547" spans="1:18" x14ac:dyDescent="0.3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49.482382916171254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 s="6">
        <v>0.44400000000000001</v>
      </c>
      <c r="P1547" s="8">
        <v>42.522462119857792</v>
      </c>
      <c r="Q1547" s="11">
        <v>190.27448417021066</v>
      </c>
      <c r="R1547" s="10">
        <v>229.33856409652012</v>
      </c>
    </row>
    <row r="1548" spans="1:18" x14ac:dyDescent="0.3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47.674872976081502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 s="6">
        <v>0.57399999999999995</v>
      </c>
      <c r="P1548" s="8">
        <v>42.522462119857792</v>
      </c>
      <c r="Q1548" s="11">
        <v>190.27448417021066</v>
      </c>
      <c r="R1548" s="10">
        <v>236.99242746128817</v>
      </c>
    </row>
    <row r="1549" spans="1:18" x14ac:dyDescent="0.3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78.590338237309766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 s="6">
        <v>0.64</v>
      </c>
      <c r="P1549" s="8">
        <v>50.881578604958051</v>
      </c>
      <c r="Q1549" s="11">
        <v>227.67886994726058</v>
      </c>
      <c r="R1549" s="10">
        <v>234.22583668180081</v>
      </c>
    </row>
    <row r="1550" spans="1:18" x14ac:dyDescent="0.3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75.237274090767301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 s="6">
        <v>0.65100000000000002</v>
      </c>
      <c r="P1550" s="8">
        <v>50.881578604958051</v>
      </c>
      <c r="Q1550" s="11">
        <v>227.67886994726058</v>
      </c>
      <c r="R1550" s="10">
        <v>208.44632848020157</v>
      </c>
    </row>
    <row r="1551" spans="1:18" x14ac:dyDescent="0.3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76.659440801829703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 s="6">
        <v>0.60799999999999998</v>
      </c>
      <c r="P1551" s="8">
        <v>33.79990578757927</v>
      </c>
      <c r="Q1551" s="11">
        <v>151.24382075068021</v>
      </c>
      <c r="R1551" s="10">
        <v>205.92941127302339</v>
      </c>
    </row>
    <row r="1552" spans="1:18" x14ac:dyDescent="0.3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26.635180935927981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 s="6">
        <v>0.50600000000000001</v>
      </c>
      <c r="P1552" s="8">
        <v>50.881578604958051</v>
      </c>
      <c r="Q1552" s="11">
        <v>227.67886994726058</v>
      </c>
      <c r="R1552" s="10">
        <v>221.61186547764183</v>
      </c>
    </row>
    <row r="1553" spans="1:18" x14ac:dyDescent="0.3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68.86647835379344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 s="6">
        <v>0.34799999999999998</v>
      </c>
      <c r="P1553" s="8">
        <v>50.881578604958051</v>
      </c>
      <c r="Q1553" s="11">
        <v>227.67886994726058</v>
      </c>
      <c r="R1553" s="10">
        <v>220.29268248794963</v>
      </c>
    </row>
    <row r="1554" spans="1:18" x14ac:dyDescent="0.3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49.010269012216071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 s="6">
        <v>0.14899999999999999</v>
      </c>
      <c r="P1554" s="8">
        <v>42.53019488256372</v>
      </c>
      <c r="Q1554" s="11">
        <v>147.75984695252168</v>
      </c>
      <c r="R1554" s="10">
        <v>214.33041383524645</v>
      </c>
    </row>
    <row r="1555" spans="1:18" x14ac:dyDescent="0.3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93.537052809729857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 s="6">
        <v>7.0000000000000001E-3</v>
      </c>
      <c r="P1555" s="8">
        <v>33.79217302487335</v>
      </c>
      <c r="Q1555" s="11">
        <v>80.007875520043754</v>
      </c>
      <c r="R1555" s="10">
        <v>201.97378544681246</v>
      </c>
    </row>
    <row r="1556" spans="1:18" x14ac:dyDescent="0.3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91.157521970217417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 s="6">
        <v>0</v>
      </c>
      <c r="P1556" s="8">
        <v>11.985782194177048</v>
      </c>
      <c r="Q1556" s="11">
        <v>41.628391507469544</v>
      </c>
      <c r="R1556" s="10">
        <v>186.16365500644093</v>
      </c>
    </row>
    <row r="1557" spans="1:18" x14ac:dyDescent="0.3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99.29042041818505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 s="6">
        <v>0</v>
      </c>
      <c r="P1557" s="8">
        <v>11.985782194177048</v>
      </c>
      <c r="Q1557" s="11">
        <v>41.628391507469544</v>
      </c>
      <c r="R1557" s="10">
        <v>157.45835501313982</v>
      </c>
    </row>
    <row r="1558" spans="1:18" x14ac:dyDescent="0.3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53.958254378492775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 s="6">
        <v>0</v>
      </c>
      <c r="P1558" s="8">
        <v>11.985782194177048</v>
      </c>
      <c r="Q1558" s="11">
        <v>41.628391507469544</v>
      </c>
      <c r="R1558" s="10">
        <v>120.60363460756317</v>
      </c>
    </row>
    <row r="1559" spans="1:18" x14ac:dyDescent="0.3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78.628377219727994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 s="6">
        <v>0</v>
      </c>
      <c r="P1559" s="8">
        <v>11.985782194177048</v>
      </c>
      <c r="Q1559" s="11">
        <v>41.628391507469544</v>
      </c>
      <c r="R1559" s="10">
        <v>105.40748474184751</v>
      </c>
    </row>
    <row r="1560" spans="1:18" x14ac:dyDescent="0.3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60.909782388882689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 s="6">
        <v>0</v>
      </c>
      <c r="P1560" s="8">
        <v>11.985782194177048</v>
      </c>
      <c r="Q1560" s="11">
        <v>41.628391507469544</v>
      </c>
      <c r="R1560" s="10">
        <v>100.96546221187832</v>
      </c>
    </row>
    <row r="1561" spans="1:18" x14ac:dyDescent="0.3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62.901975277710442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 s="6">
        <v>0</v>
      </c>
      <c r="P1561" s="8">
        <v>11.985782194177048</v>
      </c>
      <c r="Q1561" s="11">
        <v>41.628391507469544</v>
      </c>
      <c r="R1561" s="10">
        <v>97.811649419901798</v>
      </c>
    </row>
    <row r="1562" spans="1:18" x14ac:dyDescent="0.3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56.600111200185239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 s="6">
        <v>0</v>
      </c>
      <c r="P1562" s="8">
        <v>16.63314808228218</v>
      </c>
      <c r="Q1562" s="11">
        <v>50.734076652696295</v>
      </c>
      <c r="R1562" s="10">
        <v>96.220046354410997</v>
      </c>
    </row>
    <row r="1563" spans="1:18" x14ac:dyDescent="0.3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60.261268317978185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 s="6">
        <v>0</v>
      </c>
      <c r="P1563" s="8">
        <v>16.63314808228218</v>
      </c>
      <c r="Q1563" s="11">
        <v>50.734076652696295</v>
      </c>
      <c r="R1563" s="10">
        <v>98.512845450124018</v>
      </c>
    </row>
    <row r="1564" spans="1:18" x14ac:dyDescent="0.3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61.953464245814509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 s="6">
        <v>0</v>
      </c>
      <c r="P1564" s="8">
        <v>16.63314808228218</v>
      </c>
      <c r="Q1564" s="11">
        <v>50.734076652696295</v>
      </c>
      <c r="R1564" s="10">
        <v>99.938415286883057</v>
      </c>
    </row>
    <row r="1565" spans="1:18" x14ac:dyDescent="0.3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47.213604941177167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 s="6">
        <v>0</v>
      </c>
      <c r="P1565" s="8">
        <v>16.63314808228218</v>
      </c>
      <c r="Q1565" s="11">
        <v>50.734076652696295</v>
      </c>
      <c r="R1565" s="10">
        <v>100.72938373975379</v>
      </c>
    </row>
    <row r="1566" spans="1:18" x14ac:dyDescent="0.3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85.595646738540651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 s="6">
        <v>0</v>
      </c>
      <c r="P1566" s="8">
        <v>16.63314808228218</v>
      </c>
      <c r="Q1566" s="11">
        <v>50.734076652696295</v>
      </c>
      <c r="R1566" s="10">
        <v>104.16280354061611</v>
      </c>
    </row>
    <row r="1567" spans="1:18" x14ac:dyDescent="0.3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80.52730135724677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 s="6">
        <v>0</v>
      </c>
      <c r="P1567" s="8">
        <v>16.63314808228218</v>
      </c>
      <c r="Q1567" s="11">
        <v>50.734076652696295</v>
      </c>
      <c r="R1567" s="10">
        <v>117.21224253297726</v>
      </c>
    </row>
    <row r="1568" spans="1:18" x14ac:dyDescent="0.3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93.673559785348587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 s="6">
        <v>0</v>
      </c>
      <c r="P1568" s="8">
        <v>16.63314808228218</v>
      </c>
      <c r="Q1568" s="11">
        <v>50.734076652696295</v>
      </c>
      <c r="R1568" s="10">
        <v>143.04857921844257</v>
      </c>
    </row>
    <row r="1569" spans="1:18" x14ac:dyDescent="0.3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95.16366767119375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 s="6">
        <v>3.1E-2</v>
      </c>
      <c r="P1569" s="8">
        <v>45.824322966687404</v>
      </c>
      <c r="Q1569" s="11">
        <v>183.37728799544288</v>
      </c>
      <c r="R1569" s="10">
        <v>170.10534025863817</v>
      </c>
    </row>
    <row r="1570" spans="1:18" x14ac:dyDescent="0.3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139.02201481537546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 s="6">
        <v>0.14499999999999999</v>
      </c>
      <c r="P1570" s="8">
        <v>51.130297204935424</v>
      </c>
      <c r="Q1570" s="11">
        <v>204.61044765807313</v>
      </c>
      <c r="R1570" s="10">
        <v>205.62979057620515</v>
      </c>
    </row>
    <row r="1571" spans="1:18" x14ac:dyDescent="0.3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26.503227464425049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 s="6">
        <v>0.33100000000000002</v>
      </c>
      <c r="P1571" s="8">
        <v>56.436271443183443</v>
      </c>
      <c r="Q1571" s="11">
        <v>225.84360732070334</v>
      </c>
      <c r="R1571" s="10">
        <v>228.58828650705939</v>
      </c>
    </row>
    <row r="1572" spans="1:18" x14ac:dyDescent="0.3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60.189311668973247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 s="6">
        <v>0.51</v>
      </c>
      <c r="P1572" s="8">
        <v>56.436271443183443</v>
      </c>
      <c r="Q1572" s="11">
        <v>225.84360732070334</v>
      </c>
      <c r="R1572" s="10">
        <v>236.17884063156083</v>
      </c>
    </row>
    <row r="1573" spans="1:18" x14ac:dyDescent="0.3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80.738130614104648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 s="6">
        <v>0.63600000000000001</v>
      </c>
      <c r="P1573" s="8">
        <v>67.530581214065649</v>
      </c>
      <c r="Q1573" s="11">
        <v>270.24021388802112</v>
      </c>
      <c r="R1573" s="10">
        <v>233.44370411152028</v>
      </c>
    </row>
    <row r="1574" spans="1:18" x14ac:dyDescent="0.3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82.377401757958978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 s="6">
        <v>0.65</v>
      </c>
      <c r="P1574" s="8">
        <v>67.530581214065649</v>
      </c>
      <c r="Q1574" s="11">
        <v>270.24021388802112</v>
      </c>
      <c r="R1574" s="10">
        <v>209.42517995648845</v>
      </c>
    </row>
    <row r="1575" spans="1:18" x14ac:dyDescent="0.3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57.536464281833098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 s="6">
        <v>0.60099999999999998</v>
      </c>
      <c r="P1575" s="8">
        <v>44.859600377915044</v>
      </c>
      <c r="Q1575" s="11">
        <v>179.51671351132831</v>
      </c>
      <c r="R1575" s="10">
        <v>206.7158379209595</v>
      </c>
    </row>
    <row r="1576" spans="1:18" x14ac:dyDescent="0.3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49.94522433176212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 s="6">
        <v>0.498</v>
      </c>
      <c r="P1576" s="8">
        <v>67.530581214065649</v>
      </c>
      <c r="Q1576" s="11">
        <v>270.24021388802112</v>
      </c>
      <c r="R1576" s="10">
        <v>222.85498062090713</v>
      </c>
    </row>
    <row r="1577" spans="1:18" x14ac:dyDescent="0.3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83.003526520911791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 s="6">
        <v>0.34499999999999997</v>
      </c>
      <c r="P1577" s="8">
        <v>67.530581214065649</v>
      </c>
      <c r="Q1577" s="11">
        <v>270.24021388802112</v>
      </c>
      <c r="R1577" s="10">
        <v>218.7585218957808</v>
      </c>
    </row>
    <row r="1578" spans="1:18" x14ac:dyDescent="0.3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68.520693756714152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 s="6">
        <v>0.153</v>
      </c>
      <c r="P1578" s="8">
        <v>56.427954869142312</v>
      </c>
      <c r="Q1578" s="11">
        <v>177.26794122553244</v>
      </c>
      <c r="R1578" s="10">
        <v>214.85301661501592</v>
      </c>
    </row>
    <row r="1579" spans="1:18" x14ac:dyDescent="0.3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65.571893454961938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 s="6">
        <v>0.01</v>
      </c>
      <c r="P1579" s="8">
        <v>44.867916951956175</v>
      </c>
      <c r="Q1579" s="11">
        <v>98.174838662938299</v>
      </c>
      <c r="R1579" s="10">
        <v>202.7265186388473</v>
      </c>
    </row>
    <row r="1580" spans="1:18" x14ac:dyDescent="0.3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116.73930621213846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 s="6">
        <v>0</v>
      </c>
      <c r="P1580" s="8">
        <v>16.63314808228218</v>
      </c>
      <c r="Q1580" s="11">
        <v>50.734076652696295</v>
      </c>
      <c r="R1580" s="10">
        <v>188.05020546231282</v>
      </c>
    </row>
    <row r="1581" spans="1:18" x14ac:dyDescent="0.3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81.058670559824705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 s="6">
        <v>0</v>
      </c>
      <c r="P1581" s="8">
        <v>16.63314808228218</v>
      </c>
      <c r="Q1581" s="11">
        <v>50.734076652696295</v>
      </c>
      <c r="R1581" s="10">
        <v>158.98861265729099</v>
      </c>
    </row>
    <row r="1582" spans="1:18" x14ac:dyDescent="0.3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89.788754964923683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 s="6">
        <v>0</v>
      </c>
      <c r="P1582" s="8">
        <v>16.63314808228218</v>
      </c>
      <c r="Q1582" s="11">
        <v>50.734076652696295</v>
      </c>
      <c r="R1582" s="10">
        <v>122.99732738739711</v>
      </c>
    </row>
    <row r="1583" spans="1:18" x14ac:dyDescent="0.3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136.01593526295866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 s="6">
        <v>0</v>
      </c>
      <c r="P1583" s="8">
        <v>16.63314808228218</v>
      </c>
      <c r="Q1583" s="11">
        <v>50.734076652696295</v>
      </c>
      <c r="R1583" s="10">
        <v>108.29552257650209</v>
      </c>
    </row>
    <row r="1584" spans="1:18" x14ac:dyDescent="0.3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66.08965418774099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 s="6">
        <v>0</v>
      </c>
      <c r="P1584" s="8">
        <v>16.63314808228218</v>
      </c>
      <c r="Q1584" s="11">
        <v>50.734076652696295</v>
      </c>
      <c r="R1584" s="10">
        <v>105.52666791072393</v>
      </c>
    </row>
    <row r="1585" spans="1:18" x14ac:dyDescent="0.3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58.893429517123728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 s="6">
        <v>0</v>
      </c>
      <c r="P1585" s="8">
        <v>16.63314808228218</v>
      </c>
      <c r="Q1585" s="11">
        <v>50.734076652696295</v>
      </c>
      <c r="R1585" s="10">
        <v>102.83105431233764</v>
      </c>
    </row>
    <row r="1586" spans="1:18" x14ac:dyDescent="0.3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56.949981245142993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 s="6">
        <v>0</v>
      </c>
      <c r="P1586" s="8">
        <v>16.63314808228218</v>
      </c>
      <c r="Q1586" s="11">
        <v>50.734076652696295</v>
      </c>
      <c r="R1586" s="10">
        <v>100.25970306175483</v>
      </c>
    </row>
    <row r="1587" spans="1:18" x14ac:dyDescent="0.3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76.475325554443288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 s="6">
        <v>0</v>
      </c>
      <c r="P1587" s="8">
        <v>16.63314808228218</v>
      </c>
      <c r="Q1587" s="11">
        <v>50.734076652696295</v>
      </c>
      <c r="R1587" s="10">
        <v>104.35260390449027</v>
      </c>
    </row>
    <row r="1588" spans="1:18" x14ac:dyDescent="0.3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22.899433325353101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 s="6">
        <v>0</v>
      </c>
      <c r="P1588" s="8">
        <v>16.63314808228218</v>
      </c>
      <c r="Q1588" s="11">
        <v>50.734076652696295</v>
      </c>
      <c r="R1588" s="10">
        <v>104.42081872512227</v>
      </c>
    </row>
    <row r="1589" spans="1:18" x14ac:dyDescent="0.3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65.96812977484916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 s="6">
        <v>0</v>
      </c>
      <c r="P1589" s="8">
        <v>16.63314808228218</v>
      </c>
      <c r="Q1589" s="11">
        <v>50.734076652696295</v>
      </c>
      <c r="R1589" s="10">
        <v>105.24068364144229</v>
      </c>
    </row>
    <row r="1590" spans="1:18" x14ac:dyDescent="0.3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65.142628924045582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 s="6">
        <v>0</v>
      </c>
      <c r="P1590" s="8">
        <v>16.63314808228218</v>
      </c>
      <c r="Q1590" s="11">
        <v>50.734076652696295</v>
      </c>
      <c r="R1590" s="10">
        <v>108.93406373593372</v>
      </c>
    </row>
    <row r="1591" spans="1:18" x14ac:dyDescent="0.3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91.508518726179673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 s="6">
        <v>0</v>
      </c>
      <c r="P1591" s="8">
        <v>16.63314808228218</v>
      </c>
      <c r="Q1591" s="11">
        <v>50.734076652696295</v>
      </c>
      <c r="R1591" s="10">
        <v>121.65346510040656</v>
      </c>
    </row>
    <row r="1592" spans="1:18" x14ac:dyDescent="0.3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101.11824265086381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 s="6">
        <v>0</v>
      </c>
      <c r="P1592" s="8">
        <v>16.63314808228218</v>
      </c>
      <c r="Q1592" s="11">
        <v>50.734076652696295</v>
      </c>
      <c r="R1592" s="10">
        <v>147.77115135248923</v>
      </c>
    </row>
    <row r="1593" spans="1:18" x14ac:dyDescent="0.3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120.27743845318402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 s="6">
        <v>9.5000000000000001E-2</v>
      </c>
      <c r="P1593" s="8">
        <v>45.824322966687404</v>
      </c>
      <c r="Q1593" s="11">
        <v>183.37728799544288</v>
      </c>
      <c r="R1593" s="10">
        <v>173.03717999450126</v>
      </c>
    </row>
    <row r="1594" spans="1:18" x14ac:dyDescent="0.3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125.88890089955591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 s="6">
        <v>0.3</v>
      </c>
      <c r="P1594" s="8">
        <v>51.130297204935424</v>
      </c>
      <c r="Q1594" s="11">
        <v>204.61044765807313</v>
      </c>
      <c r="R1594" s="10">
        <v>210.65065477414907</v>
      </c>
    </row>
    <row r="1595" spans="1:18" x14ac:dyDescent="0.3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36.496019455454061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 s="6">
        <v>0.47599999999999998</v>
      </c>
      <c r="P1595" s="8">
        <v>56.436271443183443</v>
      </c>
      <c r="Q1595" s="11">
        <v>225.84360732070334</v>
      </c>
      <c r="R1595" s="10">
        <v>236.15860159706432</v>
      </c>
    </row>
    <row r="1596" spans="1:18" x14ac:dyDescent="0.3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74.817665536482323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 s="6">
        <v>0.59</v>
      </c>
      <c r="P1596" s="8">
        <v>56.436271443183443</v>
      </c>
      <c r="Q1596" s="11">
        <v>225.84360732070334</v>
      </c>
      <c r="R1596" s="10">
        <v>243.1579396497045</v>
      </c>
    </row>
    <row r="1597" spans="1:18" x14ac:dyDescent="0.3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69.707566963361558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 s="6">
        <v>0.65300000000000002</v>
      </c>
      <c r="P1597" s="8">
        <v>67.530581214065649</v>
      </c>
      <c r="Q1597" s="11">
        <v>270.24021388802112</v>
      </c>
      <c r="R1597" s="10">
        <v>238.47220102139551</v>
      </c>
    </row>
    <row r="1598" spans="1:18" x14ac:dyDescent="0.3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48.560811265986118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 s="6">
        <v>0.66200000000000003</v>
      </c>
      <c r="P1598" s="8">
        <v>67.530581214065649</v>
      </c>
      <c r="Q1598" s="11">
        <v>270.24021388802112</v>
      </c>
      <c r="R1598" s="10">
        <v>211.9625273815723</v>
      </c>
    </row>
    <row r="1599" spans="1:18" x14ac:dyDescent="0.3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60.37441423968594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 s="6">
        <v>0.61799999999999999</v>
      </c>
      <c r="P1599" s="8">
        <v>44.859600377915044</v>
      </c>
      <c r="Q1599" s="11">
        <v>179.51671351132831</v>
      </c>
      <c r="R1599" s="10">
        <v>207.49363994130817</v>
      </c>
    </row>
    <row r="1600" spans="1:18" x14ac:dyDescent="0.3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78.991632590646091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 s="6">
        <v>0.52200000000000002</v>
      </c>
      <c r="P1600" s="8">
        <v>67.530581214065649</v>
      </c>
      <c r="Q1600" s="11">
        <v>270.24021388802112</v>
      </c>
      <c r="R1600" s="10">
        <v>221.14353001087125</v>
      </c>
    </row>
    <row r="1601" spans="1:18" x14ac:dyDescent="0.3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87.727564741530472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 s="6">
        <v>0.371</v>
      </c>
      <c r="P1601" s="8">
        <v>67.530581214065649</v>
      </c>
      <c r="Q1601" s="11">
        <v>270.24021388802112</v>
      </c>
      <c r="R1601" s="10">
        <v>218.48743666976836</v>
      </c>
    </row>
    <row r="1602" spans="1:18" x14ac:dyDescent="0.3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58.938364708629315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 s="6">
        <v>0.17499999999999999</v>
      </c>
      <c r="P1602" s="8">
        <v>56.427954869142312</v>
      </c>
      <c r="Q1602" s="11">
        <v>177.26794122553244</v>
      </c>
      <c r="R1602" s="10">
        <v>212.14298125098856</v>
      </c>
    </row>
    <row r="1603" spans="1:18" x14ac:dyDescent="0.3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76.826141274807043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 s="6">
        <v>1.4999999999999999E-2</v>
      </c>
      <c r="P1603" s="8">
        <v>44.867916951956175</v>
      </c>
      <c r="Q1603" s="11">
        <v>98.174838662938299</v>
      </c>
      <c r="R1603" s="10">
        <v>199.69327217945784</v>
      </c>
    </row>
    <row r="1604" spans="1:18" x14ac:dyDescent="0.3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124.70391670308896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 s="6">
        <v>0</v>
      </c>
      <c r="P1604" s="8">
        <v>16.63314808228218</v>
      </c>
      <c r="Q1604" s="11">
        <v>50.734076652696295</v>
      </c>
      <c r="R1604" s="10">
        <v>186.50276067243121</v>
      </c>
    </row>
    <row r="1605" spans="1:18" x14ac:dyDescent="0.3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109.96488241437618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 s="6">
        <v>0</v>
      </c>
      <c r="P1605" s="8">
        <v>16.63314808228218</v>
      </c>
      <c r="Q1605" s="11">
        <v>50.734076652696295</v>
      </c>
      <c r="R1605" s="10">
        <v>160.40671266398886</v>
      </c>
    </row>
    <row r="1606" spans="1:18" x14ac:dyDescent="0.3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98.909353030046177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 s="6">
        <v>0</v>
      </c>
      <c r="P1606" s="8">
        <v>16.63314808228218</v>
      </c>
      <c r="Q1606" s="11">
        <v>50.734076652696295</v>
      </c>
      <c r="R1606" s="10">
        <v>124.37633651497296</v>
      </c>
    </row>
    <row r="1607" spans="1:18" x14ac:dyDescent="0.3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70.650981088066374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 s="6">
        <v>0</v>
      </c>
      <c r="P1607" s="8">
        <v>16.63314808228218</v>
      </c>
      <c r="Q1607" s="11">
        <v>50.734076652696295</v>
      </c>
      <c r="R1607" s="10">
        <v>108.88841045224727</v>
      </c>
    </row>
    <row r="1608" spans="1:18" x14ac:dyDescent="0.3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53.711139054651703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 s="6">
        <v>0</v>
      </c>
      <c r="P1608" s="8">
        <v>16.63314808228218</v>
      </c>
      <c r="Q1608" s="11">
        <v>50.734076652696295</v>
      </c>
      <c r="R1608" s="10">
        <v>105.43121777304326</v>
      </c>
    </row>
    <row r="1609" spans="1:18" x14ac:dyDescent="0.3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80.517218002880114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 s="6">
        <v>0</v>
      </c>
      <c r="P1609" s="8">
        <v>16.63314808228218</v>
      </c>
      <c r="Q1609" s="11">
        <v>50.734076652696295</v>
      </c>
      <c r="R1609" s="10">
        <v>103.36489084923676</v>
      </c>
    </row>
    <row r="1610" spans="1:18" x14ac:dyDescent="0.3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50.410192006407151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 s="6">
        <v>0</v>
      </c>
      <c r="P1610" s="8">
        <v>12.630717385759953</v>
      </c>
      <c r="Q1610" s="11">
        <v>58.178628032266545</v>
      </c>
      <c r="R1610" s="10">
        <v>101.00084221451546</v>
      </c>
    </row>
    <row r="1611" spans="1:18" x14ac:dyDescent="0.3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74.608714168983582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 s="6">
        <v>0</v>
      </c>
      <c r="P1611" s="8">
        <v>12.630717385759953</v>
      </c>
      <c r="Q1611" s="11">
        <v>40.650156479639918</v>
      </c>
      <c r="R1611" s="10">
        <v>103.84783742960214</v>
      </c>
    </row>
    <row r="1612" spans="1:18" x14ac:dyDescent="0.3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21.044394285720724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 s="6">
        <v>0</v>
      </c>
      <c r="P1612" s="8">
        <v>12.630717385759953</v>
      </c>
      <c r="Q1612" s="11">
        <v>40.650156479639918</v>
      </c>
      <c r="R1612" s="10">
        <v>104.27241682234254</v>
      </c>
    </row>
    <row r="1613" spans="1:18" x14ac:dyDescent="0.3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88.710217207355967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 s="6">
        <v>0</v>
      </c>
      <c r="P1613" s="8">
        <v>12.630717385759953</v>
      </c>
      <c r="Q1613" s="11">
        <v>40.650156479639918</v>
      </c>
      <c r="R1613" s="10">
        <v>105.94982180586162</v>
      </c>
    </row>
    <row r="1614" spans="1:18" x14ac:dyDescent="0.3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47.150219088718849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 s="6">
        <v>0</v>
      </c>
      <c r="P1614" s="8">
        <v>12.630717385759953</v>
      </c>
      <c r="Q1614" s="11">
        <v>40.650156479639918</v>
      </c>
      <c r="R1614" s="10">
        <v>109.14038977107342</v>
      </c>
    </row>
    <row r="1615" spans="1:18" x14ac:dyDescent="0.3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61.623033528655633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 s="6">
        <v>0</v>
      </c>
      <c r="P1615" s="8">
        <v>12.630717385759953</v>
      </c>
      <c r="Q1615" s="11">
        <v>40.650156479639918</v>
      </c>
      <c r="R1615" s="10">
        <v>121.71263994764271</v>
      </c>
    </row>
    <row r="1616" spans="1:18" x14ac:dyDescent="0.3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71.002073964272796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 s="6">
        <v>0</v>
      </c>
      <c r="P1616" s="8">
        <v>12.630717385759953</v>
      </c>
      <c r="Q1616" s="11">
        <v>40.650156479639918</v>
      </c>
      <c r="R1616" s="10">
        <v>148.04206007873617</v>
      </c>
    </row>
    <row r="1617" spans="1:18" x14ac:dyDescent="0.3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103.53504713764829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 s="6">
        <v>6.7000000000000004E-2</v>
      </c>
      <c r="P1617" s="8">
        <v>34.225169690446322</v>
      </c>
      <c r="Q1617" s="11">
        <v>151.95617303263401</v>
      </c>
      <c r="R1617" s="10">
        <v>176.93010210312303</v>
      </c>
    </row>
    <row r="1618" spans="1:18" x14ac:dyDescent="0.3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99.22879954183577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 s="6">
        <v>0.26400000000000001</v>
      </c>
      <c r="P1618" s="8">
        <v>42.781462113057906</v>
      </c>
      <c r="Q1618" s="11">
        <v>189.9452162907925</v>
      </c>
      <c r="R1618" s="10">
        <v>213.43840953926892</v>
      </c>
    </row>
    <row r="1619" spans="1:18" x14ac:dyDescent="0.3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80.072610478069819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 s="6">
        <v>0.47399999999999998</v>
      </c>
      <c r="P1619" s="8">
        <v>47.059608324363701</v>
      </c>
      <c r="Q1619" s="11">
        <v>208.93973791987179</v>
      </c>
      <c r="R1619" s="10">
        <v>235.6953053436583</v>
      </c>
    </row>
    <row r="1620" spans="1:18" x14ac:dyDescent="0.3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73.744472965137135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 s="6">
        <v>0.60099999999999998</v>
      </c>
      <c r="P1620" s="8">
        <v>47.059608324363701</v>
      </c>
      <c r="Q1620" s="11">
        <v>208.93973791987179</v>
      </c>
      <c r="R1620" s="10">
        <v>241.2339459024241</v>
      </c>
    </row>
    <row r="1621" spans="1:18" x14ac:dyDescent="0.3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57.947803683924732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 s="6">
        <v>0.66300000000000003</v>
      </c>
      <c r="P1621" s="8">
        <v>55.615900746975278</v>
      </c>
      <c r="Q1621" s="11">
        <v>246.92878117803025</v>
      </c>
      <c r="R1621" s="10">
        <v>237.25700244519615</v>
      </c>
    </row>
    <row r="1622" spans="1:18" x14ac:dyDescent="0.3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69.252111193537885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 s="6">
        <v>0.67100000000000004</v>
      </c>
      <c r="P1622" s="8">
        <v>55.615900746975278</v>
      </c>
      <c r="Q1622" s="11">
        <v>246.92878117803025</v>
      </c>
      <c r="R1622" s="10">
        <v>210.95302066104668</v>
      </c>
    </row>
    <row r="1623" spans="1:18" x14ac:dyDescent="0.3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54.597048953758204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 s="6">
        <v>0.625</v>
      </c>
      <c r="P1623" s="8">
        <v>38.503315901752117</v>
      </c>
      <c r="Q1623" s="11">
        <v>170.95069466171324</v>
      </c>
      <c r="R1623" s="10">
        <v>203.24177261019955</v>
      </c>
    </row>
    <row r="1624" spans="1:18" x14ac:dyDescent="0.3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52.541399734357014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 s="6">
        <v>0.52600000000000002</v>
      </c>
      <c r="P1624" s="8">
        <v>55.615900746975278</v>
      </c>
      <c r="Q1624" s="11">
        <v>246.92878117803025</v>
      </c>
      <c r="R1624" s="10">
        <v>217.8710020911609</v>
      </c>
    </row>
    <row r="1625" spans="1:18" x14ac:dyDescent="0.3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53.952323209830105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 s="6">
        <v>0.374</v>
      </c>
      <c r="P1625" s="8">
        <v>47.059608324363701</v>
      </c>
      <c r="Q1625" s="11">
        <v>194.57987468637378</v>
      </c>
      <c r="R1625" s="10">
        <v>213.68316829472721</v>
      </c>
    </row>
    <row r="1626" spans="1:18" x14ac:dyDescent="0.3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41.509574505508951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 s="6">
        <v>0.17399999999999999</v>
      </c>
      <c r="P1626" s="8">
        <v>40.744249631483726</v>
      </c>
      <c r="Q1626" s="11">
        <v>111.55680204677395</v>
      </c>
      <c r="R1626" s="10">
        <v>206.3940985056278</v>
      </c>
    </row>
    <row r="1627" spans="1:18" x14ac:dyDescent="0.3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88.750815523296637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 s="6">
        <v>1.7999999999999999E-2</v>
      </c>
      <c r="P1627" s="8">
        <v>34.225169690446322</v>
      </c>
      <c r="Q1627" s="11">
        <v>81.572618029010144</v>
      </c>
      <c r="R1627" s="10">
        <v>191.11625500408019</v>
      </c>
    </row>
    <row r="1628" spans="1:18" x14ac:dyDescent="0.3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98.84311557766685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 s="6">
        <v>0</v>
      </c>
      <c r="P1628" s="8">
        <v>12.630717385759953</v>
      </c>
      <c r="Q1628" s="11">
        <v>41.998500445226583</v>
      </c>
      <c r="R1628" s="10">
        <v>179.83882777073848</v>
      </c>
    </row>
    <row r="1629" spans="1:18" x14ac:dyDescent="0.3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111.16987997240477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 s="6">
        <v>0</v>
      </c>
      <c r="P1629" s="8">
        <v>12.630717385759953</v>
      </c>
      <c r="Q1629" s="11">
        <v>40.650156479639918</v>
      </c>
      <c r="R1629" s="10">
        <v>155.97397315724353</v>
      </c>
    </row>
    <row r="1630" spans="1:18" x14ac:dyDescent="0.3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69.183497936455964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 s="6">
        <v>0</v>
      </c>
      <c r="P1630" s="8">
        <v>12.630717385759953</v>
      </c>
      <c r="Q1630" s="11">
        <v>40.650156479639918</v>
      </c>
      <c r="R1630" s="10">
        <v>121.48950883754972</v>
      </c>
    </row>
    <row r="1631" spans="1:18" x14ac:dyDescent="0.3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66.888337224086115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 s="6">
        <v>0</v>
      </c>
      <c r="P1631" s="8">
        <v>12.630717385759953</v>
      </c>
      <c r="Q1631" s="11">
        <v>40.650156479639918</v>
      </c>
      <c r="R1631" s="10">
        <v>106.60593638558591</v>
      </c>
    </row>
    <row r="1632" spans="1:18" x14ac:dyDescent="0.3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34.61685112042597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 s="6">
        <v>0</v>
      </c>
      <c r="P1632" s="8">
        <v>12.630717385759953</v>
      </c>
      <c r="Q1632" s="11">
        <v>40.650156479639918</v>
      </c>
      <c r="R1632" s="10">
        <v>100.99811928673466</v>
      </c>
    </row>
    <row r="1633" spans="1:18" x14ac:dyDescent="0.3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51.871246959940251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 s="6">
        <v>0</v>
      </c>
      <c r="P1633" s="8">
        <v>12.630717385759953</v>
      </c>
      <c r="Q1633" s="11">
        <v>40.650156479639918</v>
      </c>
      <c r="R1633" s="10">
        <v>100.02622649576716</v>
      </c>
    </row>
    <row r="1634" spans="1:18" x14ac:dyDescent="0.3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80.844725664080201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 s="6">
        <v>0</v>
      </c>
      <c r="P1634" s="8">
        <v>5.9127456969366099</v>
      </c>
      <c r="Q1634" s="11">
        <v>46.973115274638204</v>
      </c>
      <c r="R1634" s="10">
        <v>97.690811321490045</v>
      </c>
    </row>
    <row r="1635" spans="1:18" x14ac:dyDescent="0.3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45.53051914327613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 s="6">
        <v>0</v>
      </c>
      <c r="P1635" s="8">
        <v>11.54393207497148</v>
      </c>
      <c r="Q1635" s="11">
        <v>44.624185480304796</v>
      </c>
      <c r="R1635" s="10">
        <v>97.960426347678023</v>
      </c>
    </row>
    <row r="1636" spans="1:18" x14ac:dyDescent="0.3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51.321312206815875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 s="6">
        <v>0</v>
      </c>
      <c r="P1636" s="8">
        <v>11.54393207497148</v>
      </c>
      <c r="Q1636" s="11">
        <v>44.624185480304796</v>
      </c>
      <c r="R1636" s="10">
        <v>98.130400062452068</v>
      </c>
    </row>
    <row r="1637" spans="1:18" x14ac:dyDescent="0.3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41.908681321999154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 s="6">
        <v>0</v>
      </c>
      <c r="P1637" s="8">
        <v>11.54393207497148</v>
      </c>
      <c r="Q1637" s="11">
        <v>44.624185480304796</v>
      </c>
      <c r="R1637" s="10">
        <v>99.047334461835462</v>
      </c>
    </row>
    <row r="1638" spans="1:18" x14ac:dyDescent="0.3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29.622825948877825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 s="6">
        <v>0</v>
      </c>
      <c r="P1638" s="8">
        <v>11.54393207497148</v>
      </c>
      <c r="Q1638" s="11">
        <v>44.624185480304796</v>
      </c>
      <c r="R1638" s="10">
        <v>100.20154760279856</v>
      </c>
    </row>
    <row r="1639" spans="1:18" x14ac:dyDescent="0.3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37.583385594517836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 s="6">
        <v>0</v>
      </c>
      <c r="P1639" s="8">
        <v>14.359525263988914</v>
      </c>
      <c r="Q1639" s="11">
        <v>44.741501863180524</v>
      </c>
      <c r="R1639" s="10">
        <v>104.9042114395812</v>
      </c>
    </row>
    <row r="1640" spans="1:18" x14ac:dyDescent="0.3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69.991542048290583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 s="6">
        <v>0</v>
      </c>
      <c r="P1640" s="8">
        <v>18.019796409711578</v>
      </c>
      <c r="Q1640" s="11">
        <v>44.894013160918966</v>
      </c>
      <c r="R1640" s="10">
        <v>116.93650247349875</v>
      </c>
    </row>
    <row r="1641" spans="1:18" x14ac:dyDescent="0.3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57.248300975235736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 s="6">
        <v>3.5000000000000003E-2</v>
      </c>
      <c r="P1641" s="8">
        <v>20.55383027982727</v>
      </c>
      <c r="Q1641" s="11">
        <v>44.999597905507116</v>
      </c>
      <c r="R1641" s="10">
        <v>129.47804287503962</v>
      </c>
    </row>
    <row r="1642" spans="1:18" x14ac:dyDescent="0.3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74.919623451205595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 s="6">
        <v>0.14399999999999999</v>
      </c>
      <c r="P1642" s="8">
        <v>20.55383027982727</v>
      </c>
      <c r="Q1642" s="11">
        <v>44.999597905507116</v>
      </c>
      <c r="R1642" s="10">
        <v>146.80009014126213</v>
      </c>
    </row>
    <row r="1643" spans="1:18" x14ac:dyDescent="0.3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29.670908951113905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 s="6">
        <v>0.251</v>
      </c>
      <c r="P1643" s="8">
        <v>20.55383027982727</v>
      </c>
      <c r="Q1643" s="11">
        <v>44.999597905507116</v>
      </c>
      <c r="R1643" s="10">
        <v>166.50251366190639</v>
      </c>
    </row>
    <row r="1644" spans="1:18" x14ac:dyDescent="0.3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46.243171031487435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 s="6">
        <v>0.33800000000000002</v>
      </c>
      <c r="P1644" s="8">
        <v>20.55383027982727</v>
      </c>
      <c r="Q1644" s="11">
        <v>44.999597905507116</v>
      </c>
      <c r="R1644" s="10">
        <v>171.44173768905975</v>
      </c>
    </row>
    <row r="1645" spans="1:18" x14ac:dyDescent="0.3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45.292248389217917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 s="6">
        <v>0.497</v>
      </c>
      <c r="P1645" s="8">
        <v>20.55383027982727</v>
      </c>
      <c r="Q1645" s="11">
        <v>44.999597905507116</v>
      </c>
      <c r="R1645" s="10">
        <v>168.66638071508146</v>
      </c>
    </row>
    <row r="1646" spans="1:18" x14ac:dyDescent="0.3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16.073355506728333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 s="6">
        <v>0.57799999999999996</v>
      </c>
      <c r="P1646" s="8">
        <v>20.55383027982727</v>
      </c>
      <c r="Q1646" s="11">
        <v>44.999597905507116</v>
      </c>
      <c r="R1646" s="10">
        <v>157.51281439767138</v>
      </c>
    </row>
    <row r="1647" spans="1:18" x14ac:dyDescent="0.3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41.680624126440584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 s="6">
        <v>0.57099999999999995</v>
      </c>
      <c r="P1647" s="8">
        <v>20.55383027982727</v>
      </c>
      <c r="Q1647" s="11">
        <v>44.999597905507116</v>
      </c>
      <c r="R1647" s="10">
        <v>150.48588021296382</v>
      </c>
    </row>
    <row r="1648" spans="1:18" x14ac:dyDescent="0.3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23.765862696586243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 s="6">
        <v>0.47</v>
      </c>
      <c r="P1648" s="8">
        <v>20.55383027982727</v>
      </c>
      <c r="Q1648" s="11">
        <v>44.999597905507116</v>
      </c>
      <c r="R1648" s="10">
        <v>151.72099650053744</v>
      </c>
    </row>
    <row r="1649" spans="1:18" x14ac:dyDescent="0.3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58.464942115474088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 s="6">
        <v>0.27800000000000002</v>
      </c>
      <c r="P1649" s="8">
        <v>18.582915047515066</v>
      </c>
      <c r="Q1649" s="11">
        <v>44.917476437494109</v>
      </c>
      <c r="R1649" s="10">
        <v>150.40813517470306</v>
      </c>
    </row>
    <row r="1650" spans="1:18" x14ac:dyDescent="0.3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54.833185360159383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 s="6">
        <v>9.4E-2</v>
      </c>
      <c r="P1650" s="8">
        <v>16.893559134104606</v>
      </c>
      <c r="Q1650" s="11">
        <v>44.847086607768674</v>
      </c>
      <c r="R1650" s="10">
        <v>149.46776153541421</v>
      </c>
    </row>
    <row r="1651" spans="1:18" x14ac:dyDescent="0.3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64.435809984193128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 s="6">
        <v>8.0000000000000002E-3</v>
      </c>
      <c r="P1651" s="8">
        <v>15.204203220694144</v>
      </c>
      <c r="Q1651" s="11">
        <v>44.776696778043238</v>
      </c>
      <c r="R1651" s="10">
        <v>147.19875325813982</v>
      </c>
    </row>
    <row r="1652" spans="1:18" x14ac:dyDescent="0.3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35.514180677734991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 s="6">
        <v>0</v>
      </c>
      <c r="P1652" s="8">
        <v>14.641084582890654</v>
      </c>
      <c r="Q1652" s="11">
        <v>44.753233501468095</v>
      </c>
      <c r="R1652" s="10">
        <v>144.486488526226</v>
      </c>
    </row>
    <row r="1653" spans="1:18" x14ac:dyDescent="0.3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46.951619730773317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 s="6">
        <v>0</v>
      </c>
      <c r="P1653" s="8">
        <v>11.82549139387322</v>
      </c>
      <c r="Q1653" s="11">
        <v>44.635917118592367</v>
      </c>
      <c r="R1653" s="10">
        <v>129.83512049199055</v>
      </c>
    </row>
    <row r="1654" spans="1:18" x14ac:dyDescent="0.3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77.048072741477327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 s="6">
        <v>0</v>
      </c>
      <c r="P1654" s="8">
        <v>8.7283388859540452</v>
      </c>
      <c r="Q1654" s="11">
        <v>44.506869097429075</v>
      </c>
      <c r="R1654" s="10">
        <v>101.0143364830662</v>
      </c>
    </row>
    <row r="1655" spans="1:18" x14ac:dyDescent="0.3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51.199201240804335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 s="6">
        <v>0</v>
      </c>
      <c r="P1655" s="8">
        <v>8.7283388859540452</v>
      </c>
      <c r="Q1655" s="11">
        <v>44.506869097429075</v>
      </c>
      <c r="R1655" s="10">
        <v>91.286968971555964</v>
      </c>
    </row>
    <row r="1656" spans="1:18" x14ac:dyDescent="0.3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44.260855862896342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 s="6">
        <v>0</v>
      </c>
      <c r="P1656" s="8">
        <v>8.7283388859540452</v>
      </c>
      <c r="Q1656" s="11">
        <v>44.506869097429075</v>
      </c>
      <c r="R1656" s="10">
        <v>91.826774291198404</v>
      </c>
    </row>
    <row r="1657" spans="1:18" x14ac:dyDescent="0.3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73.469111455697259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 s="6">
        <v>0</v>
      </c>
      <c r="P1657" s="8">
        <v>8.7283388859540452</v>
      </c>
      <c r="Q1657" s="11">
        <v>44.506869097429075</v>
      </c>
      <c r="R1657" s="10">
        <v>91.296152228894286</v>
      </c>
    </row>
    <row r="1658" spans="1:18" x14ac:dyDescent="0.3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56.007669917174653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 s="6">
        <v>0</v>
      </c>
      <c r="P1658" s="8">
        <v>12.351907731943127</v>
      </c>
      <c r="Q1658" s="11">
        <v>53.391609354522778</v>
      </c>
      <c r="R1658" s="10">
        <v>89.066035358179022</v>
      </c>
    </row>
    <row r="1659" spans="1:18" x14ac:dyDescent="0.3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55.100817822846096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 s="6">
        <v>0</v>
      </c>
      <c r="P1659" s="8">
        <v>14.344150914514598</v>
      </c>
      <c r="Q1659" s="11">
        <v>53.474619487129921</v>
      </c>
      <c r="R1659" s="10">
        <v>90.349710810683632</v>
      </c>
    </row>
    <row r="1660" spans="1:18" x14ac:dyDescent="0.3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51.267639380253726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 s="6">
        <v>0</v>
      </c>
      <c r="P1660" s="8">
        <v>14.344150914514598</v>
      </c>
      <c r="Q1660" s="11">
        <v>53.474619487129921</v>
      </c>
      <c r="R1660" s="10">
        <v>90.690044396377431</v>
      </c>
    </row>
    <row r="1661" spans="1:18" x14ac:dyDescent="0.3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48.290407509240019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 s="6">
        <v>0</v>
      </c>
      <c r="P1661" s="8">
        <v>14.344150914514598</v>
      </c>
      <c r="Q1661" s="11">
        <v>53.474619487129921</v>
      </c>
      <c r="R1661" s="10">
        <v>91.077179431961</v>
      </c>
    </row>
    <row r="1662" spans="1:18" x14ac:dyDescent="0.3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24.610880607848937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 s="6">
        <v>0</v>
      </c>
      <c r="P1662" s="8">
        <v>14.344150914514598</v>
      </c>
      <c r="Q1662" s="11">
        <v>53.474619487129921</v>
      </c>
      <c r="R1662" s="10">
        <v>92.052690616141405</v>
      </c>
    </row>
    <row r="1663" spans="1:18" x14ac:dyDescent="0.3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45.480454560956318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 s="6">
        <v>0</v>
      </c>
      <c r="P1663" s="8">
        <v>17.930188643143246</v>
      </c>
      <c r="Q1663" s="11">
        <v>53.624037725822781</v>
      </c>
      <c r="R1663" s="10">
        <v>94.049496407901685</v>
      </c>
    </row>
    <row r="1664" spans="1:18" x14ac:dyDescent="0.3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33.871158228888945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 s="6">
        <v>0</v>
      </c>
      <c r="P1664" s="8">
        <v>21.117777735257604</v>
      </c>
      <c r="Q1664" s="11">
        <v>53.756853937994208</v>
      </c>
      <c r="R1664" s="10">
        <v>97.032514977304785</v>
      </c>
    </row>
    <row r="1665" spans="1:18" x14ac:dyDescent="0.3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41.800849430674319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 s="6">
        <v>0.03</v>
      </c>
      <c r="P1665" s="8">
        <v>25.102264100400546</v>
      </c>
      <c r="Q1665" s="11">
        <v>53.922874203208494</v>
      </c>
      <c r="R1665" s="10">
        <v>97.218256024197643</v>
      </c>
    </row>
    <row r="1666" spans="1:18" x14ac:dyDescent="0.3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38.814581753850263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 s="6">
        <v>0.108</v>
      </c>
      <c r="P1666" s="8">
        <v>25.102264100400546</v>
      </c>
      <c r="Q1666" s="11">
        <v>53.922874203208494</v>
      </c>
      <c r="R1666" s="10">
        <v>98.96562862910595</v>
      </c>
    </row>
    <row r="1667" spans="1:18" x14ac:dyDescent="0.3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44.225480943516651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 s="6">
        <v>0.26500000000000001</v>
      </c>
      <c r="P1667" s="8">
        <v>25.102264100400546</v>
      </c>
      <c r="Q1667" s="11">
        <v>53.922874203208494</v>
      </c>
      <c r="R1667" s="10">
        <v>100.36458667079894</v>
      </c>
    </row>
    <row r="1668" spans="1:18" x14ac:dyDescent="0.3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76.554340058403767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 s="6">
        <v>0.34799999999999998</v>
      </c>
      <c r="P1668" s="8">
        <v>25.102264100400546</v>
      </c>
      <c r="Q1668" s="11">
        <v>53.922874203208494</v>
      </c>
      <c r="R1668" s="10">
        <v>101.18029031354725</v>
      </c>
    </row>
    <row r="1669" spans="1:18" x14ac:dyDescent="0.3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48.206256119633089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 s="6">
        <v>0.35299999999999998</v>
      </c>
      <c r="P1669" s="8">
        <v>25.102264100400546</v>
      </c>
      <c r="Q1669" s="11">
        <v>53.922874203208494</v>
      </c>
      <c r="R1669" s="10">
        <v>99.649133296220072</v>
      </c>
    </row>
    <row r="1670" spans="1:18" x14ac:dyDescent="0.3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69.452426747316437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 s="6">
        <v>0.40400000000000003</v>
      </c>
      <c r="P1670" s="8">
        <v>25.102264100400546</v>
      </c>
      <c r="Q1670" s="11">
        <v>53.922874203208494</v>
      </c>
      <c r="R1670" s="10">
        <v>98.366253247220811</v>
      </c>
    </row>
    <row r="1671" spans="1:18" x14ac:dyDescent="0.3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42.980778937774353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 s="6">
        <v>0.311</v>
      </c>
      <c r="P1671" s="8">
        <v>25.102264100400546</v>
      </c>
      <c r="Q1671" s="11">
        <v>53.922874203208494</v>
      </c>
      <c r="R1671" s="10">
        <v>95.430973453365752</v>
      </c>
    </row>
    <row r="1672" spans="1:18" x14ac:dyDescent="0.3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31.979025005698723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 s="6">
        <v>0.24099999999999999</v>
      </c>
      <c r="P1672" s="8">
        <v>25.102264100400546</v>
      </c>
      <c r="Q1672" s="11">
        <v>53.922874203208494</v>
      </c>
      <c r="R1672" s="10">
        <v>94.273130551207515</v>
      </c>
    </row>
    <row r="1673" spans="1:18" x14ac:dyDescent="0.3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66.779693371831542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 s="6">
        <v>0.159</v>
      </c>
      <c r="P1673" s="8">
        <v>22.313123644800488</v>
      </c>
      <c r="Q1673" s="11">
        <v>53.806660017558492</v>
      </c>
      <c r="R1673" s="10">
        <v>93.571133137447646</v>
      </c>
    </row>
    <row r="1674" spans="1:18" x14ac:dyDescent="0.3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52.04494248502224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 s="6">
        <v>6.6000000000000003E-2</v>
      </c>
      <c r="P1674" s="8">
        <v>21.914675008286192</v>
      </c>
      <c r="Q1674" s="11">
        <v>53.790057991037067</v>
      </c>
      <c r="R1674" s="10">
        <v>94.020451213351819</v>
      </c>
    </row>
    <row r="1675" spans="1:18" x14ac:dyDescent="0.3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51.029488872682315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 s="6">
        <v>6.0000000000000001E-3</v>
      </c>
      <c r="P1675" s="8">
        <v>18.727085916171841</v>
      </c>
      <c r="Q1675" s="11">
        <v>53.65724177886564</v>
      </c>
      <c r="R1675" s="10">
        <v>93.612304416522562</v>
      </c>
    </row>
    <row r="1676" spans="1:18" x14ac:dyDescent="0.3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71.118096815636775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 s="6">
        <v>0</v>
      </c>
      <c r="P1676" s="8">
        <v>17.531740006628954</v>
      </c>
      <c r="Q1676" s="11">
        <v>53.607435699301348</v>
      </c>
      <c r="R1676" s="10">
        <v>93.467389879119111</v>
      </c>
    </row>
    <row r="1677" spans="1:18" x14ac:dyDescent="0.3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77.920883900797506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 s="6">
        <v>0</v>
      </c>
      <c r="P1677" s="8">
        <v>14.742599551028896</v>
      </c>
      <c r="Q1677" s="11">
        <v>53.491221513651347</v>
      </c>
      <c r="R1677" s="10">
        <v>93.507822357766784</v>
      </c>
    </row>
    <row r="1678" spans="1:18" x14ac:dyDescent="0.3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66.917466920613819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 s="6">
        <v>0</v>
      </c>
      <c r="P1678" s="8">
        <v>12.351907731943127</v>
      </c>
      <c r="Q1678" s="11">
        <v>53.391609354522778</v>
      </c>
      <c r="R1678" s="10">
        <v>89.494413137184011</v>
      </c>
    </row>
    <row r="1679" spans="1:18" x14ac:dyDescent="0.3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76.223812039193049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 s="6">
        <v>0</v>
      </c>
      <c r="P1679" s="8">
        <v>10.75811318588595</v>
      </c>
      <c r="Q1679" s="11">
        <v>53.325201248437061</v>
      </c>
      <c r="R1679" s="10">
        <v>87.970723344755399</v>
      </c>
    </row>
    <row r="1680" spans="1:18" x14ac:dyDescent="0.3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61.631668512497328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 s="6">
        <v>0</v>
      </c>
      <c r="P1680" s="8">
        <v>10.75811318588595</v>
      </c>
      <c r="Q1680" s="11">
        <v>53.325201248437061</v>
      </c>
      <c r="R1680" s="10">
        <v>88.074184653441804</v>
      </c>
    </row>
    <row r="1681" spans="1:18" x14ac:dyDescent="0.3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54.75856014161802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 s="6">
        <v>0</v>
      </c>
      <c r="P1681" s="8">
        <v>10.75811318588595</v>
      </c>
      <c r="Q1681" s="11">
        <v>53.325201248437061</v>
      </c>
      <c r="R1681" s="10">
        <v>88.50181883615204</v>
      </c>
    </row>
    <row r="1682" spans="1:18" x14ac:dyDescent="0.3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53.469100579115619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 s="6">
        <v>0</v>
      </c>
      <c r="P1682" s="8">
        <v>13.00918769976643</v>
      </c>
      <c r="Q1682" s="11">
        <v>48.49498268792906</v>
      </c>
      <c r="R1682" s="10">
        <v>88.577206320685221</v>
      </c>
    </row>
    <row r="1683" spans="1:18" x14ac:dyDescent="0.3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59.695056198308507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 s="6">
        <v>0</v>
      </c>
      <c r="P1683" s="8">
        <v>13.00918769976643</v>
      </c>
      <c r="Q1683" s="11">
        <v>48.49498268792906</v>
      </c>
      <c r="R1683" s="10">
        <v>89.576112338590562</v>
      </c>
    </row>
    <row r="1684" spans="1:18" x14ac:dyDescent="0.3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37.701332843956912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 s="6">
        <v>0</v>
      </c>
      <c r="P1684" s="8">
        <v>13.00918769976643</v>
      </c>
      <c r="Q1684" s="11">
        <v>48.49498268792906</v>
      </c>
      <c r="R1684" s="10">
        <v>91.013161409845154</v>
      </c>
    </row>
    <row r="1685" spans="1:18" x14ac:dyDescent="0.3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46.09085597040928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 s="6">
        <v>0</v>
      </c>
      <c r="P1685" s="8">
        <v>13.00918769976643</v>
      </c>
      <c r="Q1685" s="11">
        <v>48.49498268792906</v>
      </c>
      <c r="R1685" s="10">
        <v>92.737952347006043</v>
      </c>
    </row>
    <row r="1686" spans="1:18" x14ac:dyDescent="0.3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51.830342612861244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 s="6">
        <v>0</v>
      </c>
      <c r="P1686" s="8">
        <v>13.00918769976643</v>
      </c>
      <c r="Q1686" s="11">
        <v>48.49498268792906</v>
      </c>
      <c r="R1686" s="10">
        <v>98.684977246062729</v>
      </c>
    </row>
    <row r="1687" spans="1:18" x14ac:dyDescent="0.3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59.662352794293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 s="6">
        <v>0</v>
      </c>
      <c r="P1687" s="8">
        <v>13.00918769976643</v>
      </c>
      <c r="Q1687" s="11">
        <v>48.49498268792906</v>
      </c>
      <c r="R1687" s="10">
        <v>111.16310224696139</v>
      </c>
    </row>
    <row r="1688" spans="1:18" x14ac:dyDescent="0.3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68.31634368352546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 s="6">
        <v>0</v>
      </c>
      <c r="P1688" s="8">
        <v>13.00918769976643</v>
      </c>
      <c r="Q1688" s="11">
        <v>48.49498268792906</v>
      </c>
      <c r="R1688" s="10">
        <v>135.87941026130486</v>
      </c>
    </row>
    <row r="1689" spans="1:18" x14ac:dyDescent="0.3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67.681471392537645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 s="6">
        <v>6.7000000000000004E-2</v>
      </c>
      <c r="P1689" s="8">
        <v>56.589966493983972</v>
      </c>
      <c r="Q1689" s="11">
        <v>207.85702205130505</v>
      </c>
      <c r="R1689" s="10">
        <v>160.30609595601788</v>
      </c>
    </row>
    <row r="1690" spans="1:18" x14ac:dyDescent="0.3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47.568541235922453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 s="6">
        <v>0.214</v>
      </c>
      <c r="P1690" s="8">
        <v>63.663712305731963</v>
      </c>
      <c r="Q1690" s="11">
        <v>233.83914980771817</v>
      </c>
      <c r="R1690" s="10">
        <v>193.98884019841515</v>
      </c>
    </row>
    <row r="1691" spans="1:18" x14ac:dyDescent="0.3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69.326492745466339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 s="6">
        <v>0.38900000000000001</v>
      </c>
      <c r="P1691" s="8">
        <v>70.73745811747996</v>
      </c>
      <c r="Q1691" s="11">
        <v>259.82127756413126</v>
      </c>
      <c r="R1691" s="10">
        <v>216.64035584813416</v>
      </c>
    </row>
    <row r="1692" spans="1:18" x14ac:dyDescent="0.3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29.515229149054345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 s="6">
        <v>0.52500000000000002</v>
      </c>
      <c r="P1692" s="8">
        <v>70.73745811747996</v>
      </c>
      <c r="Q1692" s="11">
        <v>259.82127756413126</v>
      </c>
      <c r="R1692" s="10">
        <v>225.54115482710586</v>
      </c>
    </row>
    <row r="1693" spans="1:18" x14ac:dyDescent="0.3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73.9632743523388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 s="6">
        <v>0.63</v>
      </c>
      <c r="P1693" s="8">
        <v>84.884949740975927</v>
      </c>
      <c r="Q1693" s="11">
        <v>311.78553307695751</v>
      </c>
      <c r="R1693" s="10">
        <v>225.45340181992239</v>
      </c>
    </row>
    <row r="1694" spans="1:18" x14ac:dyDescent="0.3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47.958283724089085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 s="6">
        <v>0.65800000000000003</v>
      </c>
      <c r="P1694" s="8">
        <v>84.884949740975927</v>
      </c>
      <c r="Q1694" s="11">
        <v>311.78553307695751</v>
      </c>
      <c r="R1694" s="10">
        <v>200.68150703693647</v>
      </c>
    </row>
    <row r="1695" spans="1:18" x14ac:dyDescent="0.3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52.304943941520158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 s="6">
        <v>0.625</v>
      </c>
      <c r="P1695" s="8">
        <v>56.589966493983972</v>
      </c>
      <c r="Q1695" s="11">
        <v>207.85702205130505</v>
      </c>
      <c r="R1695" s="10">
        <v>196.98411019618879</v>
      </c>
    </row>
    <row r="1696" spans="1:18" x14ac:dyDescent="0.3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43.636621166090166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 s="6">
        <v>0.53100000000000003</v>
      </c>
      <c r="P1696" s="8">
        <v>84.884949740975927</v>
      </c>
      <c r="Q1696" s="11">
        <v>311.78553307695751</v>
      </c>
      <c r="R1696" s="10">
        <v>213.13307092502316</v>
      </c>
    </row>
    <row r="1697" spans="1:18" x14ac:dyDescent="0.3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37.705895306048461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 s="6">
        <v>0.379</v>
      </c>
      <c r="P1697" s="8">
        <v>84.884949740975927</v>
      </c>
      <c r="Q1697" s="11">
        <v>311.78553307695751</v>
      </c>
      <c r="R1697" s="10">
        <v>209.74766811923186</v>
      </c>
    </row>
    <row r="1698" spans="1:18" x14ac:dyDescent="0.3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69.51582420256058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 s="6">
        <v>0.187</v>
      </c>
      <c r="P1698" s="8">
        <v>70.73745811747996</v>
      </c>
      <c r="Q1698" s="11">
        <v>204.86456818307289</v>
      </c>
      <c r="R1698" s="10">
        <v>202.70686949605275</v>
      </c>
    </row>
    <row r="1699" spans="1:18" x14ac:dyDescent="0.3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68.163323350274709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 s="6">
        <v>2.4E-2</v>
      </c>
      <c r="P1699" s="8">
        <v>56.915196186478134</v>
      </c>
      <c r="Q1699" s="11">
        <v>98.295935456056966</v>
      </c>
      <c r="R1699" s="10">
        <v>188.86531465432464</v>
      </c>
    </row>
    <row r="1700" spans="1:18" x14ac:dyDescent="0.3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98.758088532673085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 s="6">
        <v>0</v>
      </c>
      <c r="P1700" s="8">
        <v>20.326855780885047</v>
      </c>
      <c r="Q1700" s="11">
        <v>58.142541243133344</v>
      </c>
      <c r="R1700" s="10">
        <v>175.45260273154034</v>
      </c>
    </row>
    <row r="1701" spans="1:18" x14ac:dyDescent="0.3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74.814488162757442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 s="6">
        <v>0</v>
      </c>
      <c r="P1701" s="8">
        <v>20.326855780885047</v>
      </c>
      <c r="Q1701" s="11">
        <v>58.142541243133344</v>
      </c>
      <c r="R1701" s="10">
        <v>150.5280157574465</v>
      </c>
    </row>
    <row r="1702" spans="1:18" x14ac:dyDescent="0.3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86.385351780463381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 s="6">
        <v>0</v>
      </c>
      <c r="P1702" s="8">
        <v>20.326855780885047</v>
      </c>
      <c r="Q1702" s="11">
        <v>58.142541243133344</v>
      </c>
      <c r="R1702" s="10">
        <v>116.6309084941109</v>
      </c>
    </row>
    <row r="1703" spans="1:18" x14ac:dyDescent="0.3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76.001692393861177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 s="6">
        <v>0</v>
      </c>
      <c r="P1703" s="8">
        <v>20.326855780885047</v>
      </c>
      <c r="Q1703" s="11">
        <v>58.142541243133344</v>
      </c>
      <c r="R1703" s="10">
        <v>101.17428126920024</v>
      </c>
    </row>
    <row r="1704" spans="1:18" x14ac:dyDescent="0.3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54.276725369792963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 s="6">
        <v>0</v>
      </c>
      <c r="P1704" s="8">
        <v>20.326855780885047</v>
      </c>
      <c r="Q1704" s="11">
        <v>58.142541243133344</v>
      </c>
      <c r="R1704" s="10">
        <v>97.056140367918971</v>
      </c>
    </row>
    <row r="1705" spans="1:18" x14ac:dyDescent="0.3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96.189208056210404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 s="6">
        <v>0</v>
      </c>
      <c r="P1705" s="8">
        <v>20.326855780885047</v>
      </c>
      <c r="Q1705" s="11">
        <v>58.142541243133344</v>
      </c>
      <c r="R1705" s="10">
        <v>96.341814081409723</v>
      </c>
    </row>
    <row r="1706" spans="1:18" x14ac:dyDescent="0.3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61.875668578010824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 s="6">
        <v>0</v>
      </c>
      <c r="P1706" s="8">
        <v>17.803173977917329</v>
      </c>
      <c r="Q1706" s="11">
        <v>41.438981356449879</v>
      </c>
      <c r="R1706" s="10">
        <v>92.834183382173109</v>
      </c>
    </row>
    <row r="1707" spans="1:18" x14ac:dyDescent="0.3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64.744481244315224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 s="6">
        <v>0</v>
      </c>
      <c r="P1707" s="8">
        <v>17.803173977917329</v>
      </c>
      <c r="Q1707" s="11">
        <v>53.042519690613375</v>
      </c>
      <c r="R1707" s="10">
        <v>95.940419451556323</v>
      </c>
    </row>
    <row r="1708" spans="1:18" x14ac:dyDescent="0.3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36.49441835964415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 s="6">
        <v>0</v>
      </c>
      <c r="P1708" s="8">
        <v>17.803173977917329</v>
      </c>
      <c r="Q1708" s="11">
        <v>53.042519690613375</v>
      </c>
      <c r="R1708" s="10">
        <v>96.328489385260298</v>
      </c>
    </row>
    <row r="1709" spans="1:18" x14ac:dyDescent="0.3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34.680150147192826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 s="6">
        <v>0</v>
      </c>
      <c r="P1709" s="8">
        <v>17.803173977917329</v>
      </c>
      <c r="Q1709" s="11">
        <v>53.042519690613375</v>
      </c>
      <c r="R1709" s="10">
        <v>97.597484864986228</v>
      </c>
    </row>
    <row r="1710" spans="1:18" x14ac:dyDescent="0.3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75.477516384264689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 s="6">
        <v>0</v>
      </c>
      <c r="P1710" s="8">
        <v>17.803173977917329</v>
      </c>
      <c r="Q1710" s="11">
        <v>53.042519690613375</v>
      </c>
      <c r="R1710" s="10">
        <v>100.67843996292929</v>
      </c>
    </row>
    <row r="1711" spans="1:18" x14ac:dyDescent="0.3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91.878622548707369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 s="6">
        <v>0</v>
      </c>
      <c r="P1711" s="8">
        <v>17.803173977917329</v>
      </c>
      <c r="Q1711" s="11">
        <v>53.042519690613375</v>
      </c>
      <c r="R1711" s="10">
        <v>113.19585134856068</v>
      </c>
    </row>
    <row r="1712" spans="1:18" x14ac:dyDescent="0.3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80.279620542491557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 s="6">
        <v>0</v>
      </c>
      <c r="P1712" s="8">
        <v>17.803173977917329</v>
      </c>
      <c r="Q1712" s="11">
        <v>53.042519690613375</v>
      </c>
      <c r="R1712" s="10">
        <v>138.22480824100248</v>
      </c>
    </row>
    <row r="1713" spans="1:18" x14ac:dyDescent="0.3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109.73547527472719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 s="6">
        <v>5.2999999999999999E-2</v>
      </c>
      <c r="P1713" s="8">
        <v>51.284626975097332</v>
      </c>
      <c r="Q1713" s="11">
        <v>197.8599205513849</v>
      </c>
      <c r="R1713" s="10">
        <v>167.97418629131514</v>
      </c>
    </row>
    <row r="1714" spans="1:18" x14ac:dyDescent="0.3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94.579421755659936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 s="6">
        <v>0.26200000000000001</v>
      </c>
      <c r="P1714" s="8">
        <v>57.222846940634923</v>
      </c>
      <c r="Q1714" s="11">
        <v>220.77001661522945</v>
      </c>
      <c r="R1714" s="10">
        <v>204.80708928911511</v>
      </c>
    </row>
    <row r="1715" spans="1:18" x14ac:dyDescent="0.3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113.91505050672147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 s="6">
        <v>0.45500000000000002</v>
      </c>
      <c r="P1715" s="8">
        <v>63.161066906172515</v>
      </c>
      <c r="Q1715" s="11">
        <v>243.68011267907403</v>
      </c>
      <c r="R1715" s="10">
        <v>229.25083755542016</v>
      </c>
    </row>
    <row r="1716" spans="1:18" x14ac:dyDescent="0.3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89.950975243086361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 s="6">
        <v>0.58799999999999997</v>
      </c>
      <c r="P1716" s="8">
        <v>63.161066906172515</v>
      </c>
      <c r="Q1716" s="11">
        <v>243.68011267907403</v>
      </c>
      <c r="R1716" s="10">
        <v>234.94712348908482</v>
      </c>
    </row>
    <row r="1717" spans="1:18" x14ac:dyDescent="0.3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60.73976800772693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 s="6">
        <v>0.64900000000000002</v>
      </c>
      <c r="P1717" s="8">
        <v>75.577345015932934</v>
      </c>
      <c r="Q1717" s="11">
        <v>291.58304081256722</v>
      </c>
      <c r="R1717" s="10">
        <v>232.6987613621699</v>
      </c>
    </row>
    <row r="1718" spans="1:18" x14ac:dyDescent="0.3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89.961020774155458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 s="6">
        <v>0.64400000000000002</v>
      </c>
      <c r="P1718" s="8">
        <v>75.577345015932934</v>
      </c>
      <c r="Q1718" s="11">
        <v>291.58304081256722</v>
      </c>
      <c r="R1718" s="10">
        <v>203.5215770193598</v>
      </c>
    </row>
    <row r="1719" spans="1:18" x14ac:dyDescent="0.3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31.19443344817654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 s="6">
        <v>0.54500000000000004</v>
      </c>
      <c r="P1719" s="8">
        <v>50.204950617726865</v>
      </c>
      <c r="Q1719" s="11">
        <v>193.69444853977674</v>
      </c>
      <c r="R1719" s="10">
        <v>202.73894490915259</v>
      </c>
    </row>
    <row r="1720" spans="1:18" x14ac:dyDescent="0.3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42.106901225046812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 s="6">
        <v>0.41199999999999998</v>
      </c>
      <c r="P1720" s="8">
        <v>75.577345015932934</v>
      </c>
      <c r="Q1720" s="11">
        <v>291.58304081256722</v>
      </c>
      <c r="R1720" s="10">
        <v>220.40463289656057</v>
      </c>
    </row>
    <row r="1721" spans="1:18" x14ac:dyDescent="0.3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98.144935545436041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 s="6">
        <v>0.26200000000000001</v>
      </c>
      <c r="P1721" s="8">
        <v>75.577345015932934</v>
      </c>
      <c r="Q1721" s="11">
        <v>291.58304081256722</v>
      </c>
      <c r="R1721" s="10">
        <v>219.47070223881468</v>
      </c>
    </row>
    <row r="1722" spans="1:18" x14ac:dyDescent="0.3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73.481293171752782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 s="6">
        <v>0.112</v>
      </c>
      <c r="P1722" s="8">
        <v>63.172552824867935</v>
      </c>
      <c r="Q1722" s="11">
        <v>192.01461548578163</v>
      </c>
      <c r="R1722" s="10">
        <v>213.34539753773143</v>
      </c>
    </row>
    <row r="1723" spans="1:18" x14ac:dyDescent="0.3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52.083767646318783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 s="6">
        <v>1.0999999999999999E-2</v>
      </c>
      <c r="P1723" s="8">
        <v>50.193464699031445</v>
      </c>
      <c r="Q1723" s="11">
        <v>107.11960948833033</v>
      </c>
      <c r="R1723" s="10">
        <v>200.35676179684995</v>
      </c>
    </row>
    <row r="1724" spans="1:18" x14ac:dyDescent="0.3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78.487717120755264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 s="6">
        <v>0</v>
      </c>
      <c r="P1724" s="8">
        <v>17.803173977917329</v>
      </c>
      <c r="Q1724" s="11">
        <v>54.097386811900975</v>
      </c>
      <c r="R1724" s="10">
        <v>184.27334506411859</v>
      </c>
    </row>
    <row r="1725" spans="1:18" x14ac:dyDescent="0.3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81.701877399308984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 s="6">
        <v>0</v>
      </c>
      <c r="P1725" s="8">
        <v>17.803173977917329</v>
      </c>
      <c r="Q1725" s="11">
        <v>54.097386811900975</v>
      </c>
      <c r="R1725" s="10">
        <v>158.9472813383415</v>
      </c>
    </row>
    <row r="1726" spans="1:18" x14ac:dyDescent="0.3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83.812509401678867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 s="6">
        <v>0</v>
      </c>
      <c r="P1726" s="8">
        <v>17.803173977917329</v>
      </c>
      <c r="Q1726" s="11">
        <v>54.097386811900975</v>
      </c>
      <c r="R1726" s="10">
        <v>122.41889034853914</v>
      </c>
    </row>
    <row r="1727" spans="1:18" x14ac:dyDescent="0.3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78.460998980919342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 s="6">
        <v>0</v>
      </c>
      <c r="P1727" s="8">
        <v>17.803173977917329</v>
      </c>
      <c r="Q1727" s="11">
        <v>54.097386811900975</v>
      </c>
      <c r="R1727" s="10">
        <v>104.64837807874424</v>
      </c>
    </row>
    <row r="1728" spans="1:18" x14ac:dyDescent="0.3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73.070348421152204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 s="6">
        <v>0</v>
      </c>
      <c r="P1728" s="8">
        <v>17.803173977917329</v>
      </c>
      <c r="Q1728" s="11">
        <v>54.097386811900975</v>
      </c>
      <c r="R1728" s="10">
        <v>100.50115237260006</v>
      </c>
    </row>
    <row r="1729" spans="1:18" x14ac:dyDescent="0.3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52.557334107964216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 s="6">
        <v>0</v>
      </c>
      <c r="P1729" s="8">
        <v>17.803173977917329</v>
      </c>
      <c r="Q1729" s="11">
        <v>54.097386811900975</v>
      </c>
      <c r="R1729" s="10">
        <v>98.583395799018049</v>
      </c>
    </row>
    <row r="1730" spans="1:18" x14ac:dyDescent="0.3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38.162858404535747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 s="6">
        <v>0</v>
      </c>
      <c r="P1730" s="8">
        <v>14.011401479310868</v>
      </c>
      <c r="Q1730" s="11">
        <v>45.228348237480425</v>
      </c>
      <c r="R1730" s="10">
        <v>95.969760036018982</v>
      </c>
    </row>
    <row r="1731" spans="1:18" x14ac:dyDescent="0.3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54.831153709011971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 s="6">
        <v>0</v>
      </c>
      <c r="P1731" s="8">
        <v>14.011401479310868</v>
      </c>
      <c r="Q1731" s="11">
        <v>45.228348237480425</v>
      </c>
      <c r="R1731" s="10">
        <v>96.067987454645404</v>
      </c>
    </row>
    <row r="1732" spans="1:18" x14ac:dyDescent="0.3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68.56912656675928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 s="6">
        <v>0</v>
      </c>
      <c r="P1732" s="8">
        <v>14.011401479310868</v>
      </c>
      <c r="Q1732" s="11">
        <v>45.228348237480425</v>
      </c>
      <c r="R1732" s="10">
        <v>96.334294101968695</v>
      </c>
    </row>
    <row r="1733" spans="1:18" x14ac:dyDescent="0.3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63.427601985407406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 s="6">
        <v>0</v>
      </c>
      <c r="P1733" s="8">
        <v>14.011401479310868</v>
      </c>
      <c r="Q1733" s="11">
        <v>45.228348237480425</v>
      </c>
      <c r="R1733" s="10">
        <v>96.914088844993771</v>
      </c>
    </row>
    <row r="1734" spans="1:18" x14ac:dyDescent="0.3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54.096591271731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 s="6">
        <v>0</v>
      </c>
      <c r="P1734" s="8">
        <v>14.011401479310868</v>
      </c>
      <c r="Q1734" s="11">
        <v>45.228348237480425</v>
      </c>
      <c r="R1734" s="10">
        <v>100.03964485935336</v>
      </c>
    </row>
    <row r="1735" spans="1:18" x14ac:dyDescent="0.3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60.291929232779282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 s="6">
        <v>0</v>
      </c>
      <c r="P1735" s="8">
        <v>14.011401479310868</v>
      </c>
      <c r="Q1735" s="11">
        <v>45.228348237480425</v>
      </c>
      <c r="R1735" s="10">
        <v>112.55549356188841</v>
      </c>
    </row>
    <row r="1736" spans="1:18" x14ac:dyDescent="0.3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56.401218345260567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 s="6">
        <v>0</v>
      </c>
      <c r="P1736" s="8">
        <v>14.011401479310868</v>
      </c>
      <c r="Q1736" s="11">
        <v>45.228348237480425</v>
      </c>
      <c r="R1736" s="10">
        <v>138.88404593700636</v>
      </c>
    </row>
    <row r="1737" spans="1:18" x14ac:dyDescent="0.3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84.851961461342057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 s="6">
        <v>1.2E-2</v>
      </c>
      <c r="P1737" s="8">
        <v>38.601411075501439</v>
      </c>
      <c r="Q1737" s="11">
        <v>164.65621389887869</v>
      </c>
      <c r="R1737" s="10">
        <v>168.39153860778117</v>
      </c>
    </row>
    <row r="1738" spans="1:18" x14ac:dyDescent="0.3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91.209862024738868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 s="6">
        <v>4.1000000000000002E-2</v>
      </c>
      <c r="P1738" s="8">
        <v>43.071048147401605</v>
      </c>
      <c r="Q1738" s="11">
        <v>183.72167024506464</v>
      </c>
      <c r="R1738" s="10">
        <v>205.73362910059294</v>
      </c>
    </row>
    <row r="1739" spans="1:18" x14ac:dyDescent="0.3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74.849076507432088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 s="6">
        <v>4.5999999999999999E-2</v>
      </c>
      <c r="P1739" s="8">
        <v>47.540685219301771</v>
      </c>
      <c r="Q1739" s="11">
        <v>202.78712659125057</v>
      </c>
      <c r="R1739" s="10">
        <v>228.01500970320996</v>
      </c>
    </row>
    <row r="1740" spans="1:18" x14ac:dyDescent="0.3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35.191123805647422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 s="6">
        <v>0.05</v>
      </c>
      <c r="P1740" s="8">
        <v>47.540685219301771</v>
      </c>
      <c r="Q1740" s="11">
        <v>202.78712659125057</v>
      </c>
      <c r="R1740" s="10">
        <v>234.56221497939217</v>
      </c>
    </row>
    <row r="1741" spans="1:18" x14ac:dyDescent="0.3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80.314598674964444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 s="6">
        <v>3.5999999999999997E-2</v>
      </c>
      <c r="P1741" s="8">
        <v>56.88629000600212</v>
      </c>
      <c r="Q1741" s="11">
        <v>242.65126258782121</v>
      </c>
      <c r="R1741" s="10">
        <v>229.97862329603464</v>
      </c>
    </row>
    <row r="1742" spans="1:18" x14ac:dyDescent="0.3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76.935156204891015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 s="6">
        <v>3.7999999999999999E-2</v>
      </c>
      <c r="P1742" s="8">
        <v>56.88629000600212</v>
      </c>
      <c r="Q1742" s="11">
        <v>242.65126258782121</v>
      </c>
      <c r="R1742" s="10">
        <v>206.11357335455367</v>
      </c>
    </row>
    <row r="1743" spans="1:18" x14ac:dyDescent="0.3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43.25812823979529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 s="6">
        <v>2.8000000000000001E-2</v>
      </c>
      <c r="P1743" s="8">
        <v>37.788749789701406</v>
      </c>
      <c r="Q1743" s="11">
        <v>161.18976729048123</v>
      </c>
      <c r="R1743" s="10">
        <v>204.52503307214519</v>
      </c>
    </row>
    <row r="1744" spans="1:18" x14ac:dyDescent="0.3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67.477310491797638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 s="6">
        <v>1.7999999999999999E-2</v>
      </c>
      <c r="P1744" s="8">
        <v>56.88629000600212</v>
      </c>
      <c r="Q1744" s="11">
        <v>242.65126258782121</v>
      </c>
      <c r="R1744" s="10">
        <v>218.14725785441576</v>
      </c>
    </row>
    <row r="1745" spans="1:18" x14ac:dyDescent="0.3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50.307301619581636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 s="6">
        <v>8.0000000000000002E-3</v>
      </c>
      <c r="P1745" s="8">
        <v>56.88629000600212</v>
      </c>
      <c r="Q1745" s="11">
        <v>242.65126258782121</v>
      </c>
      <c r="R1745" s="10">
        <v>216.25759008467182</v>
      </c>
    </row>
    <row r="1746" spans="1:18" x14ac:dyDescent="0.3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54.804627227080751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 s="6">
        <v>1E-3</v>
      </c>
      <c r="P1746" s="8">
        <v>47.533679518562124</v>
      </c>
      <c r="Q1746" s="11">
        <v>158.1699408656481</v>
      </c>
      <c r="R1746" s="10">
        <v>209.88926871219596</v>
      </c>
    </row>
    <row r="1747" spans="1:18" x14ac:dyDescent="0.3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58.662641318744285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 s="6">
        <v>0</v>
      </c>
      <c r="P1747" s="8">
        <v>37.795755490441067</v>
      </c>
      <c r="Q1747" s="11">
        <v>86.474689611958112</v>
      </c>
      <c r="R1747" s="10">
        <v>198.64299916422354</v>
      </c>
    </row>
    <row r="1748" spans="1:18" x14ac:dyDescent="0.3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87.972165443139957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 s="6">
        <v>0</v>
      </c>
      <c r="P1748" s="8">
        <v>14.011401479310868</v>
      </c>
      <c r="Q1748" s="11">
        <v>45.228348237480425</v>
      </c>
      <c r="R1748" s="10">
        <v>184.8236087497707</v>
      </c>
    </row>
    <row r="1749" spans="1:18" x14ac:dyDescent="0.3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46.812245594841649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 s="6">
        <v>0</v>
      </c>
      <c r="P1749" s="8">
        <v>14.011401479310868</v>
      </c>
      <c r="Q1749" s="11">
        <v>45.228348237480425</v>
      </c>
      <c r="R1749" s="10">
        <v>156.33127179855697</v>
      </c>
    </row>
    <row r="1750" spans="1:18" x14ac:dyDescent="0.3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45.441985260092189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 s="6">
        <v>0</v>
      </c>
      <c r="P1750" s="8">
        <v>14.011401479310868</v>
      </c>
      <c r="Q1750" s="11">
        <v>45.228348237480425</v>
      </c>
      <c r="R1750" s="10">
        <v>121.43556936057958</v>
      </c>
    </row>
    <row r="1751" spans="1:18" x14ac:dyDescent="0.3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60.243379692742593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 s="6">
        <v>0</v>
      </c>
      <c r="P1751" s="8">
        <v>14.011401479310868</v>
      </c>
      <c r="Q1751" s="11">
        <v>45.228348237480425</v>
      </c>
      <c r="R1751" s="10">
        <v>103.04592220194431</v>
      </c>
    </row>
    <row r="1752" spans="1:18" x14ac:dyDescent="0.3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61.792606759455907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 s="6">
        <v>0</v>
      </c>
      <c r="P1752" s="8">
        <v>14.011401479310868</v>
      </c>
      <c r="Q1752" s="11">
        <v>45.228348237480425</v>
      </c>
      <c r="R1752" s="10">
        <v>98.326077791545927</v>
      </c>
    </row>
    <row r="1753" spans="1:18" x14ac:dyDescent="0.3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54.448251970839472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 s="6">
        <v>0</v>
      </c>
      <c r="P1753" s="8">
        <v>14.011401479310868</v>
      </c>
      <c r="Q1753" s="11">
        <v>45.228348237480425</v>
      </c>
      <c r="R1753" s="10">
        <v>96.335785261510324</v>
      </c>
    </row>
    <row r="1754" spans="1:18" x14ac:dyDescent="0.3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57.306097746690142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 s="6">
        <v>0</v>
      </c>
      <c r="P1754" s="8">
        <v>8.2281369139329747</v>
      </c>
      <c r="Q1754" s="11">
        <v>33.145090896452579</v>
      </c>
      <c r="R1754" s="10">
        <v>94.470447342028265</v>
      </c>
    </row>
    <row r="1755" spans="1:18" x14ac:dyDescent="0.3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52.107755064941955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 s="6">
        <v>0</v>
      </c>
      <c r="P1755" s="8">
        <v>8.2281369139329747</v>
      </c>
      <c r="Q1755" s="11">
        <v>33.145090896452579</v>
      </c>
      <c r="R1755" s="10">
        <v>95.366528717459289</v>
      </c>
    </row>
    <row r="1756" spans="1:18" x14ac:dyDescent="0.3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80.983681651246982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 s="6">
        <v>0</v>
      </c>
      <c r="P1756" s="8">
        <v>8.2281369139329747</v>
      </c>
      <c r="Q1756" s="11">
        <v>33.145090896452579</v>
      </c>
      <c r="R1756" s="10">
        <v>96.237917651362537</v>
      </c>
    </row>
    <row r="1757" spans="1:18" x14ac:dyDescent="0.3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30.860250752517203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 s="6">
        <v>0</v>
      </c>
      <c r="P1757" s="8">
        <v>8.2281369139329747</v>
      </c>
      <c r="Q1757" s="11">
        <v>33.145090896452579</v>
      </c>
      <c r="R1757" s="10">
        <v>96.836371516189686</v>
      </c>
    </row>
    <row r="1758" spans="1:18" x14ac:dyDescent="0.3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46.929664912333507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 s="6">
        <v>0</v>
      </c>
      <c r="P1758" s="8">
        <v>8.2281369139329747</v>
      </c>
      <c r="Q1758" s="11">
        <v>33.145090896452579</v>
      </c>
      <c r="R1758" s="10">
        <v>100.25502318320294</v>
      </c>
    </row>
    <row r="1759" spans="1:18" x14ac:dyDescent="0.3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43.142551564162559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 s="6">
        <v>0</v>
      </c>
      <c r="P1759" s="8">
        <v>8.2281369139329747</v>
      </c>
      <c r="Q1759" s="11">
        <v>33.145090896452579</v>
      </c>
      <c r="R1759" s="10">
        <v>112.01739036074912</v>
      </c>
    </row>
    <row r="1760" spans="1:18" x14ac:dyDescent="0.3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56.15944736126292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 s="6">
        <v>0</v>
      </c>
      <c r="P1760" s="8">
        <v>8.2281369139329747</v>
      </c>
      <c r="Q1760" s="11">
        <v>33.145090896452579</v>
      </c>
      <c r="R1760" s="10">
        <v>137.5662305392575</v>
      </c>
    </row>
    <row r="1761" spans="1:18" x14ac:dyDescent="0.3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72.698090339811387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 s="6">
        <v>1.2999999999999999E-2</v>
      </c>
      <c r="P1761" s="8">
        <v>22.66851719788534</v>
      </c>
      <c r="Q1761" s="11">
        <v>123.61207907855047</v>
      </c>
      <c r="R1761" s="10">
        <v>166.55577177044276</v>
      </c>
    </row>
    <row r="1762" spans="1:18" x14ac:dyDescent="0.3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46.65547594939386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 s="6">
        <v>4.4999999999999998E-2</v>
      </c>
      <c r="P1762" s="8">
        <v>25.293292873429962</v>
      </c>
      <c r="Q1762" s="11">
        <v>137.92505665606686</v>
      </c>
      <c r="R1762" s="10">
        <v>201.38117898783523</v>
      </c>
    </row>
    <row r="1763" spans="1:18" x14ac:dyDescent="0.3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50.143729451839505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 s="6">
        <v>8.2000000000000003E-2</v>
      </c>
      <c r="P1763" s="8">
        <v>27.918068548974578</v>
      </c>
      <c r="Q1763" s="11">
        <v>152.23803423358322</v>
      </c>
      <c r="R1763" s="10">
        <v>225.23151716171225</v>
      </c>
    </row>
    <row r="1764" spans="1:18" x14ac:dyDescent="0.3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33.713913524241512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 s="6">
        <v>0.15</v>
      </c>
      <c r="P1764" s="8">
        <v>27.918068548974578</v>
      </c>
      <c r="Q1764" s="11">
        <v>152.23803423358322</v>
      </c>
      <c r="R1764" s="10">
        <v>233.53136321443407</v>
      </c>
    </row>
    <row r="1765" spans="1:18" x14ac:dyDescent="0.3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41.792970199035409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 s="6">
        <v>0.29599999999999999</v>
      </c>
      <c r="P1765" s="8">
        <v>33.406235870567869</v>
      </c>
      <c r="Q1765" s="11">
        <v>182.16516916839018</v>
      </c>
      <c r="R1765" s="10">
        <v>229.76782218364758</v>
      </c>
    </row>
    <row r="1766" spans="1:18" x14ac:dyDescent="0.3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69.366125911877063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 s="6">
        <v>0.378</v>
      </c>
      <c r="P1766" s="8">
        <v>33.406235870567869</v>
      </c>
      <c r="Q1766" s="11">
        <v>182.16516916839018</v>
      </c>
      <c r="R1766" s="10">
        <v>205.13255124495512</v>
      </c>
    </row>
    <row r="1767" spans="1:18" x14ac:dyDescent="0.3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47.326028684465548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 s="6">
        <v>0.34300000000000003</v>
      </c>
      <c r="P1767" s="8">
        <v>22.191285256877229</v>
      </c>
      <c r="Q1767" s="11">
        <v>121.00971951900205</v>
      </c>
      <c r="R1767" s="10">
        <v>201.44242517616345</v>
      </c>
    </row>
    <row r="1768" spans="1:18" x14ac:dyDescent="0.3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33.862944791793282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 s="6">
        <v>0.30099999999999999</v>
      </c>
      <c r="P1768" s="8">
        <v>33.406235870567869</v>
      </c>
      <c r="Q1768" s="11">
        <v>182.16516916839018</v>
      </c>
      <c r="R1768" s="10">
        <v>217.33361720439763</v>
      </c>
    </row>
    <row r="1769" spans="1:18" x14ac:dyDescent="0.3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54.943145593038913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 s="6">
        <v>0.17699999999999999</v>
      </c>
      <c r="P1769" s="8">
        <v>33.406235870567869</v>
      </c>
      <c r="Q1769" s="11">
        <v>182.16516916839018</v>
      </c>
      <c r="R1769" s="10">
        <v>215.49021653017132</v>
      </c>
    </row>
    <row r="1770" spans="1:18" x14ac:dyDescent="0.3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61.003083175024777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 s="6">
        <v>7.0999999999999994E-2</v>
      </c>
      <c r="P1770" s="8">
        <v>27.913954480517617</v>
      </c>
      <c r="Q1770" s="11">
        <v>116.26114682146687</v>
      </c>
      <c r="R1770" s="10">
        <v>210.70755099224252</v>
      </c>
    </row>
    <row r="1771" spans="1:18" x14ac:dyDescent="0.3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56.570782829379553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 s="6">
        <v>8.9999999999999993E-3</v>
      </c>
      <c r="P1771" s="8">
        <v>22.195399325334193</v>
      </c>
      <c r="Q1771" s="11">
        <v>60.759070339352256</v>
      </c>
      <c r="R1771" s="10">
        <v>197.90953109033416</v>
      </c>
    </row>
    <row r="1772" spans="1:18" x14ac:dyDescent="0.3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43.326282382737439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 s="6">
        <v>0</v>
      </c>
      <c r="P1772" s="8">
        <v>8.2281369139329747</v>
      </c>
      <c r="Q1772" s="11">
        <v>33.145090896452579</v>
      </c>
      <c r="R1772" s="10">
        <v>182.80167498066422</v>
      </c>
    </row>
    <row r="1773" spans="1:18" x14ac:dyDescent="0.3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57.266260030981265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 s="6">
        <v>0</v>
      </c>
      <c r="P1773" s="8">
        <v>8.2281369139329747</v>
      </c>
      <c r="Q1773" s="11">
        <v>33.145090896452579</v>
      </c>
      <c r="R1773" s="10">
        <v>156.87020515843886</v>
      </c>
    </row>
    <row r="1774" spans="1:18" x14ac:dyDescent="0.3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78.73129019242451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 s="6">
        <v>0</v>
      </c>
      <c r="P1774" s="8">
        <v>8.2281369139329747</v>
      </c>
      <c r="Q1774" s="11">
        <v>33.145090896452579</v>
      </c>
      <c r="R1774" s="10">
        <v>120.50515703411985</v>
      </c>
    </row>
    <row r="1775" spans="1:18" x14ac:dyDescent="0.3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50.182665441956594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 s="6">
        <v>0</v>
      </c>
      <c r="P1775" s="8">
        <v>8.2281369139329747</v>
      </c>
      <c r="Q1775" s="11">
        <v>33.145090896452579</v>
      </c>
      <c r="R1775" s="10">
        <v>103.67527465687949</v>
      </c>
    </row>
    <row r="1776" spans="1:18" x14ac:dyDescent="0.3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56.470210322670944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 s="6">
        <v>0</v>
      </c>
      <c r="P1776" s="8">
        <v>8.2281369139329747</v>
      </c>
      <c r="Q1776" s="11">
        <v>33.145090896452579</v>
      </c>
      <c r="R1776" s="10">
        <v>99.11077585489528</v>
      </c>
    </row>
    <row r="1777" spans="1:18" x14ac:dyDescent="0.3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66.942161170739737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 s="6">
        <v>0</v>
      </c>
      <c r="P1777" s="8">
        <v>8.2281369139329747</v>
      </c>
      <c r="Q1777" s="11">
        <v>33.145090896452579</v>
      </c>
      <c r="R1777" s="10">
        <v>98.689574410702392</v>
      </c>
    </row>
    <row r="1778" spans="1:18" x14ac:dyDescent="0.3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54.809964114094292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 s="6">
        <v>0</v>
      </c>
      <c r="P1778" s="8">
        <v>10.621189504556311</v>
      </c>
      <c r="Q1778" s="11">
        <v>52.766016878272957</v>
      </c>
      <c r="R1778" s="10">
        <v>95.381511718013797</v>
      </c>
    </row>
    <row r="1779" spans="1:18" x14ac:dyDescent="0.3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40.849689572996908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 s="6">
        <v>0</v>
      </c>
      <c r="P1779" s="8">
        <v>10.621189504556311</v>
      </c>
      <c r="Q1779" s="11">
        <v>36.512184538019007</v>
      </c>
      <c r="R1779" s="10">
        <v>95.770577297493091</v>
      </c>
    </row>
    <row r="1780" spans="1:18" x14ac:dyDescent="0.3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37.430403780041196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 s="6">
        <v>0</v>
      </c>
      <c r="P1780" s="8">
        <v>10.621189504556311</v>
      </c>
      <c r="Q1780" s="11">
        <v>36.512184538019007</v>
      </c>
      <c r="R1780" s="10">
        <v>95.930254817628679</v>
      </c>
    </row>
    <row r="1781" spans="1:18" x14ac:dyDescent="0.3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58.50947239598738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 s="6">
        <v>0</v>
      </c>
      <c r="P1781" s="8">
        <v>10.621189504556311</v>
      </c>
      <c r="Q1781" s="11">
        <v>36.512184538019007</v>
      </c>
      <c r="R1781" s="10">
        <v>97.213494201440668</v>
      </c>
    </row>
    <row r="1782" spans="1:18" x14ac:dyDescent="0.3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57.476924281066204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 s="6">
        <v>0</v>
      </c>
      <c r="P1782" s="8">
        <v>10.621189504556311</v>
      </c>
      <c r="Q1782" s="11">
        <v>36.512184538019007</v>
      </c>
      <c r="R1782" s="10">
        <v>100.76076085086301</v>
      </c>
    </row>
    <row r="1783" spans="1:18" x14ac:dyDescent="0.3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66.806758685183581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 s="6">
        <v>0</v>
      </c>
      <c r="P1783" s="8">
        <v>10.621189504556311</v>
      </c>
      <c r="Q1783" s="11">
        <v>36.512184538019007</v>
      </c>
      <c r="R1783" s="10">
        <v>112.08013451756666</v>
      </c>
    </row>
    <row r="1784" spans="1:18" x14ac:dyDescent="0.3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44.188960659473935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 s="6">
        <v>0</v>
      </c>
      <c r="P1784" s="8">
        <v>10.621189504556311</v>
      </c>
      <c r="Q1784" s="11">
        <v>36.512184538019007</v>
      </c>
      <c r="R1784" s="10">
        <v>139.32341288389875</v>
      </c>
    </row>
    <row r="1785" spans="1:18" x14ac:dyDescent="0.3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52.45757848011398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 s="6">
        <v>2E-3</v>
      </c>
      <c r="P1785" s="8">
        <v>28.779997367184844</v>
      </c>
      <c r="Q1785" s="11">
        <v>137.7034470495505</v>
      </c>
      <c r="R1785" s="10">
        <v>167.38680561086892</v>
      </c>
    </row>
    <row r="1786" spans="1:18" x14ac:dyDescent="0.3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64.395163835989166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 s="6">
        <v>1.6E-2</v>
      </c>
      <c r="P1786" s="8">
        <v>35.974996708981053</v>
      </c>
      <c r="Q1786" s="11">
        <v>172.12930881193813</v>
      </c>
      <c r="R1786" s="10">
        <v>203.85465469436596</v>
      </c>
    </row>
    <row r="1787" spans="1:18" x14ac:dyDescent="0.3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50.017163893570377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 s="6">
        <v>3.3000000000000002E-2</v>
      </c>
      <c r="P1787" s="8">
        <v>39.572496379879155</v>
      </c>
      <c r="Q1787" s="11">
        <v>189.34223969313192</v>
      </c>
      <c r="R1787" s="10">
        <v>226.56944021087156</v>
      </c>
    </row>
    <row r="1788" spans="1:18" x14ac:dyDescent="0.3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52.714498775900829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 s="6">
        <v>0.04</v>
      </c>
      <c r="P1788" s="8">
        <v>39.572496379879155</v>
      </c>
      <c r="Q1788" s="11">
        <v>189.34223969313192</v>
      </c>
      <c r="R1788" s="10">
        <v>232.25713473277179</v>
      </c>
    </row>
    <row r="1789" spans="1:18" x14ac:dyDescent="0.3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62.261260800520212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 s="6">
        <v>3.9E-2</v>
      </c>
      <c r="P1789" s="8">
        <v>46.767495721675367</v>
      </c>
      <c r="Q1789" s="11">
        <v>223.76810145551957</v>
      </c>
      <c r="R1789" s="10">
        <v>229.0533913353853</v>
      </c>
    </row>
    <row r="1790" spans="1:18" x14ac:dyDescent="0.3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39.309691271835675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 s="6">
        <v>3.9E-2</v>
      </c>
      <c r="P1790" s="8">
        <v>46.767495721675367</v>
      </c>
      <c r="Q1790" s="11">
        <v>223.76810145551957</v>
      </c>
      <c r="R1790" s="10">
        <v>203.3419165995769</v>
      </c>
    </row>
    <row r="1791" spans="1:18" x14ac:dyDescent="0.3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50.263438276257176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 s="6">
        <v>2.9000000000000001E-2</v>
      </c>
      <c r="P1791" s="8">
        <v>32.37749703808295</v>
      </c>
      <c r="Q1791" s="11">
        <v>154.91637793074435</v>
      </c>
      <c r="R1791" s="10">
        <v>198.93429826123014</v>
      </c>
    </row>
    <row r="1792" spans="1:18" x14ac:dyDescent="0.3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46.196452653078154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 s="6">
        <v>2.3E-2</v>
      </c>
      <c r="P1792" s="8">
        <v>46.767495721675367</v>
      </c>
      <c r="Q1792" s="11">
        <v>223.76810145551957</v>
      </c>
      <c r="R1792" s="10">
        <v>213.5898810340787</v>
      </c>
    </row>
    <row r="1793" spans="1:18" x14ac:dyDescent="0.3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44.58942360840792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 s="6">
        <v>1.4999999999999999E-2</v>
      </c>
      <c r="P1793" s="8">
        <v>39.572496379879155</v>
      </c>
      <c r="Q1793" s="11">
        <v>176.02660012207775</v>
      </c>
      <c r="R1793" s="10">
        <v>209.82463522041823</v>
      </c>
    </row>
    <row r="1794" spans="1:18" x14ac:dyDescent="0.3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38.74454791467786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 s="6">
        <v>7.0000000000000001E-3</v>
      </c>
      <c r="P1794" s="8">
        <v>34.261901627600999</v>
      </c>
      <c r="Q1794" s="11">
        <v>99.631799866775268</v>
      </c>
      <c r="R1794" s="10">
        <v>202.06092316195881</v>
      </c>
    </row>
    <row r="1795" spans="1:18" x14ac:dyDescent="0.3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39.890459687780435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 s="6">
        <v>0</v>
      </c>
      <c r="P1795" s="8">
        <v>28.779997367184844</v>
      </c>
      <c r="Q1795" s="11">
        <v>72.438058729453871</v>
      </c>
      <c r="R1795" s="10">
        <v>188.60643609525286</v>
      </c>
    </row>
    <row r="1796" spans="1:18" x14ac:dyDescent="0.3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51.669754805365777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 s="6">
        <v>0</v>
      </c>
      <c r="P1796" s="8">
        <v>10.621189504556311</v>
      </c>
      <c r="Q1796" s="11">
        <v>37.762479333423158</v>
      </c>
      <c r="R1796" s="10">
        <v>176.18484507643109</v>
      </c>
    </row>
    <row r="1797" spans="1:18" x14ac:dyDescent="0.3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42.698550148339898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 s="6">
        <v>0</v>
      </c>
      <c r="P1797" s="8">
        <v>10.621189504556311</v>
      </c>
      <c r="Q1797" s="11">
        <v>36.512184538019007</v>
      </c>
      <c r="R1797" s="10">
        <v>152.6003876650021</v>
      </c>
    </row>
    <row r="1798" spans="1:18" x14ac:dyDescent="0.3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41.294149593613149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 s="6">
        <v>0</v>
      </c>
      <c r="P1798" s="8">
        <v>10.621189504556311</v>
      </c>
      <c r="Q1798" s="11">
        <v>36.512184538019007</v>
      </c>
      <c r="R1798" s="10">
        <v>117.71376404102645</v>
      </c>
    </row>
    <row r="1799" spans="1:18" x14ac:dyDescent="0.3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57.722910283102266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 s="6">
        <v>0</v>
      </c>
      <c r="P1799" s="8">
        <v>10.621189504556311</v>
      </c>
      <c r="Q1799" s="11">
        <v>36.512184538019007</v>
      </c>
      <c r="R1799" s="10">
        <v>101.2598471239729</v>
      </c>
    </row>
    <row r="1800" spans="1:18" x14ac:dyDescent="0.3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56.770814815293981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 s="6">
        <v>0</v>
      </c>
      <c r="P1800" s="8">
        <v>10.621189504556311</v>
      </c>
      <c r="Q1800" s="11">
        <v>36.512184538019007</v>
      </c>
      <c r="R1800" s="10">
        <v>96.427453354400839</v>
      </c>
    </row>
    <row r="1801" spans="1:18" x14ac:dyDescent="0.3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60.302205231435053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 s="6">
        <v>0</v>
      </c>
      <c r="P1801" s="8">
        <v>10.621189504556311</v>
      </c>
      <c r="Q1801" s="11">
        <v>36.512184538019007</v>
      </c>
      <c r="R1801" s="10">
        <v>95.387214241298764</v>
      </c>
    </row>
    <row r="1802" spans="1:18" x14ac:dyDescent="0.3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50.709751041868046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 s="6">
        <v>0</v>
      </c>
      <c r="P1802" s="8">
        <v>6.5167210343904172</v>
      </c>
      <c r="Q1802" s="11">
        <v>50.760650585189381</v>
      </c>
      <c r="R1802" s="10">
        <v>93.508835825222576</v>
      </c>
    </row>
    <row r="1803" spans="1:18" x14ac:dyDescent="0.3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50.560997408615414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 s="6">
        <v>0</v>
      </c>
      <c r="P1803" s="8">
        <v>12.723122019524149</v>
      </c>
      <c r="Q1803" s="11">
        <v>48.260219618440104</v>
      </c>
      <c r="R1803" s="10">
        <v>92.88367957672115</v>
      </c>
    </row>
    <row r="1804" spans="1:18" x14ac:dyDescent="0.3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51.442629262725944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 s="6">
        <v>0</v>
      </c>
      <c r="P1804" s="8">
        <v>12.723122019524149</v>
      </c>
      <c r="Q1804" s="11">
        <v>48.260219618440104</v>
      </c>
      <c r="R1804" s="10">
        <v>93.052498790010063</v>
      </c>
    </row>
    <row r="1805" spans="1:18" x14ac:dyDescent="0.3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52.704881857106862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 s="6">
        <v>0</v>
      </c>
      <c r="P1805" s="8">
        <v>12.723122019524149</v>
      </c>
      <c r="Q1805" s="11">
        <v>48.260219618440104</v>
      </c>
      <c r="R1805" s="10">
        <v>93.417262051059467</v>
      </c>
    </row>
    <row r="1806" spans="1:18" x14ac:dyDescent="0.3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33.982472580481641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 s="6">
        <v>0</v>
      </c>
      <c r="P1806" s="8">
        <v>12.723122019524149</v>
      </c>
      <c r="Q1806" s="11">
        <v>48.260219618440104</v>
      </c>
      <c r="R1806" s="10">
        <v>94.354521751346056</v>
      </c>
    </row>
    <row r="1807" spans="1:18" x14ac:dyDescent="0.3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41.11510107771538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 s="6">
        <v>0</v>
      </c>
      <c r="P1807" s="8">
        <v>15.826322512091012</v>
      </c>
      <c r="Q1807" s="11">
        <v>48.389519638963719</v>
      </c>
      <c r="R1807" s="10">
        <v>99.790083131410839</v>
      </c>
    </row>
    <row r="1808" spans="1:18" x14ac:dyDescent="0.3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64.695149495129201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 s="6">
        <v>0</v>
      </c>
      <c r="P1808" s="8">
        <v>19.860483152427935</v>
      </c>
      <c r="Q1808" s="11">
        <v>48.557609665644421</v>
      </c>
      <c r="R1808" s="10">
        <v>111.19788010179077</v>
      </c>
    </row>
    <row r="1809" spans="1:18" x14ac:dyDescent="0.3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74.749187147726317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 s="6">
        <v>1E-3</v>
      </c>
      <c r="P1809" s="8">
        <v>22.653363595738117</v>
      </c>
      <c r="Q1809" s="11">
        <v>48.673979684115679</v>
      </c>
      <c r="R1809" s="10">
        <v>121.45195376098283</v>
      </c>
    </row>
    <row r="1810" spans="1:18" x14ac:dyDescent="0.3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40.687344759497144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 s="6">
        <v>1.2E-2</v>
      </c>
      <c r="P1810" s="8">
        <v>22.653363595738117</v>
      </c>
      <c r="Q1810" s="11">
        <v>48.673979684115679</v>
      </c>
      <c r="R1810" s="10">
        <v>140.29859522551041</v>
      </c>
    </row>
    <row r="1811" spans="1:18" x14ac:dyDescent="0.3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38.254334509996028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 s="6">
        <v>2.8000000000000001E-2</v>
      </c>
      <c r="P1811" s="8">
        <v>22.653363595738117</v>
      </c>
      <c r="Q1811" s="11">
        <v>48.673979684115679</v>
      </c>
      <c r="R1811" s="10">
        <v>161.25371076314238</v>
      </c>
    </row>
    <row r="1812" spans="1:18" x14ac:dyDescent="0.3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21.162913359680243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 s="6">
        <v>5.6000000000000001E-2</v>
      </c>
      <c r="P1812" s="8">
        <v>22.653363595738117</v>
      </c>
      <c r="Q1812" s="11">
        <v>48.673979684115679</v>
      </c>
      <c r="R1812" s="10">
        <v>168.82249786607997</v>
      </c>
    </row>
    <row r="1813" spans="1:18" x14ac:dyDescent="0.3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29.70340975555288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 s="6">
        <v>8.1000000000000003E-2</v>
      </c>
      <c r="P1813" s="8">
        <v>22.653363595738117</v>
      </c>
      <c r="Q1813" s="11">
        <v>48.673979684115679</v>
      </c>
      <c r="R1813" s="10">
        <v>167.72249401403985</v>
      </c>
    </row>
    <row r="1814" spans="1:18" x14ac:dyDescent="0.3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38.533851783693954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 s="6">
        <v>0.11</v>
      </c>
      <c r="P1814" s="8">
        <v>22.653363595738117</v>
      </c>
      <c r="Q1814" s="11">
        <v>48.673979684115679</v>
      </c>
      <c r="R1814" s="10">
        <v>155.68688850280881</v>
      </c>
    </row>
    <row r="1815" spans="1:18" x14ac:dyDescent="0.3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57.443659682380925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 s="6">
        <v>0.12</v>
      </c>
      <c r="P1815" s="8">
        <v>22.653363595738117</v>
      </c>
      <c r="Q1815" s="11">
        <v>48.673979684115679</v>
      </c>
      <c r="R1815" s="10">
        <v>149.08191250281831</v>
      </c>
    </row>
    <row r="1816" spans="1:18" x14ac:dyDescent="0.3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63.40535748825053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 s="6">
        <v>0.106</v>
      </c>
      <c r="P1816" s="8">
        <v>22.653363595738117</v>
      </c>
      <c r="Q1816" s="11">
        <v>48.673979684115679</v>
      </c>
      <c r="R1816" s="10">
        <v>151.76189311258386</v>
      </c>
    </row>
    <row r="1817" spans="1:18" x14ac:dyDescent="0.3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58.168074391197358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 s="6">
        <v>7.1999999999999995E-2</v>
      </c>
      <c r="P1817" s="8">
        <v>20.481123250941312</v>
      </c>
      <c r="Q1817" s="11">
        <v>48.583469669749149</v>
      </c>
      <c r="R1817" s="10">
        <v>150.47955310194786</v>
      </c>
    </row>
    <row r="1818" spans="1:18" x14ac:dyDescent="0.3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43.506651331965443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 s="6">
        <v>3.6999999999999998E-2</v>
      </c>
      <c r="P1818" s="8">
        <v>18.619202955401192</v>
      </c>
      <c r="Q1818" s="11">
        <v>48.505889657434977</v>
      </c>
      <c r="R1818" s="10">
        <v>149.4007077291738</v>
      </c>
    </row>
    <row r="1819" spans="1:18" x14ac:dyDescent="0.3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69.477508736770872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 s="6">
        <v>6.0000000000000001E-3</v>
      </c>
      <c r="P1819" s="8">
        <v>16.757282659861072</v>
      </c>
      <c r="Q1819" s="11">
        <v>48.428309645120805</v>
      </c>
      <c r="R1819" s="10">
        <v>148.78108691830212</v>
      </c>
    </row>
    <row r="1820" spans="1:18" x14ac:dyDescent="0.3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47.971146155843911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 s="6">
        <v>0</v>
      </c>
      <c r="P1820" s="8">
        <v>16.136642561347696</v>
      </c>
      <c r="Q1820" s="11">
        <v>48.402449641016084</v>
      </c>
      <c r="R1820" s="10">
        <v>145.76627435256717</v>
      </c>
    </row>
    <row r="1821" spans="1:18" x14ac:dyDescent="0.3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63.416554673581579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 s="6">
        <v>0</v>
      </c>
      <c r="P1821" s="8">
        <v>13.033442068780834</v>
      </c>
      <c r="Q1821" s="11">
        <v>48.273149620492461</v>
      </c>
      <c r="R1821" s="10">
        <v>129.65539973901042</v>
      </c>
    </row>
    <row r="1822" spans="1:18" x14ac:dyDescent="0.3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50.900541266650578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 s="6">
        <v>0</v>
      </c>
      <c r="P1822" s="8">
        <v>9.6199215269572829</v>
      </c>
      <c r="Q1822" s="11">
        <v>48.130919597916481</v>
      </c>
      <c r="R1822" s="10">
        <v>100.61999692954798</v>
      </c>
    </row>
    <row r="1823" spans="1:18" x14ac:dyDescent="0.3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93.178682429655339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 s="6">
        <v>0</v>
      </c>
      <c r="P1823" s="8">
        <v>9.6199215269572829</v>
      </c>
      <c r="Q1823" s="11">
        <v>48.130919597916481</v>
      </c>
      <c r="R1823" s="10">
        <v>90.326382645437718</v>
      </c>
    </row>
    <row r="1824" spans="1:18" x14ac:dyDescent="0.3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51.896785279541632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 s="6">
        <v>0</v>
      </c>
      <c r="P1824" s="8">
        <v>9.6199215269572829</v>
      </c>
      <c r="Q1824" s="11">
        <v>48.130919597916481</v>
      </c>
      <c r="R1824" s="10">
        <v>90.306185056709708</v>
      </c>
    </row>
    <row r="1825" spans="1:18" x14ac:dyDescent="0.3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57.140852573936044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 s="6">
        <v>0</v>
      </c>
      <c r="P1825" s="8">
        <v>9.6199215269572829</v>
      </c>
      <c r="Q1825" s="11">
        <v>48.130919597916481</v>
      </c>
      <c r="R1825" s="10">
        <v>89.999641495557725</v>
      </c>
    </row>
    <row r="1826" spans="1:18" x14ac:dyDescent="0.3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52.033441820366001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 s="6">
        <v>0</v>
      </c>
      <c r="P1826" s="8">
        <v>12.655899472838383</v>
      </c>
      <c r="Q1826" s="11">
        <v>54.482539399790156</v>
      </c>
      <c r="R1826" s="10">
        <v>88.426751194535044</v>
      </c>
    </row>
    <row r="1827" spans="1:18" x14ac:dyDescent="0.3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58.663407495180422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 s="6">
        <v>0</v>
      </c>
      <c r="P1827" s="8">
        <v>14.697173581360703</v>
      </c>
      <c r="Q1827" s="11">
        <v>54.56759248764525</v>
      </c>
      <c r="R1827" s="10">
        <v>88.368927538559547</v>
      </c>
    </row>
    <row r="1828" spans="1:18" x14ac:dyDescent="0.3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70.679416796657819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 s="6">
        <v>0</v>
      </c>
      <c r="P1828" s="8">
        <v>14.697173581360703</v>
      </c>
      <c r="Q1828" s="11">
        <v>54.56759248764525</v>
      </c>
      <c r="R1828" s="10">
        <v>88.739443590690271</v>
      </c>
    </row>
    <row r="1829" spans="1:18" x14ac:dyDescent="0.3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49.165210618343828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 s="6">
        <v>0</v>
      </c>
      <c r="P1829" s="8">
        <v>14.697173581360703</v>
      </c>
      <c r="Q1829" s="11">
        <v>54.56759248764525</v>
      </c>
      <c r="R1829" s="10">
        <v>89.261340608230753</v>
      </c>
    </row>
    <row r="1830" spans="1:18" x14ac:dyDescent="0.3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63.623383040426184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 s="6">
        <v>0</v>
      </c>
      <c r="P1830" s="8">
        <v>14.697173581360703</v>
      </c>
      <c r="Q1830" s="11">
        <v>54.56759248764525</v>
      </c>
      <c r="R1830" s="10">
        <v>89.849893789467231</v>
      </c>
    </row>
    <row r="1831" spans="1:18" x14ac:dyDescent="0.3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54.026678912502859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 s="6">
        <v>0</v>
      </c>
      <c r="P1831" s="8">
        <v>18.371466976700876</v>
      </c>
      <c r="Q1831" s="11">
        <v>54.720688045784428</v>
      </c>
      <c r="R1831" s="10">
        <v>91.180398697359493</v>
      </c>
    </row>
    <row r="1832" spans="1:18" x14ac:dyDescent="0.3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57.733034993559357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 s="6">
        <v>6.0000000000000001E-3</v>
      </c>
      <c r="P1832" s="8">
        <v>21.637505550336591</v>
      </c>
      <c r="Q1832" s="11">
        <v>54.856772986352574</v>
      </c>
      <c r="R1832" s="10">
        <v>93.775926152819551</v>
      </c>
    </row>
    <row r="1833" spans="1:18" x14ac:dyDescent="0.3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63.343799334141281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 s="6">
        <v>0.16700000000000001</v>
      </c>
      <c r="P1833" s="8">
        <v>25.720053767381231</v>
      </c>
      <c r="Q1833" s="11">
        <v>55.02687916206277</v>
      </c>
      <c r="R1833" s="10">
        <v>94.324779794219793</v>
      </c>
    </row>
    <row r="1834" spans="1:18" x14ac:dyDescent="0.3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42.640171745717069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 s="6">
        <v>0.379</v>
      </c>
      <c r="P1834" s="8">
        <v>25.720053767381231</v>
      </c>
      <c r="Q1834" s="11">
        <v>55.02687916206277</v>
      </c>
      <c r="R1834" s="10">
        <v>96.276500938237163</v>
      </c>
    </row>
    <row r="1835" spans="1:18" x14ac:dyDescent="0.3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51.195272544079145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 s="6">
        <v>0.55000000000000004</v>
      </c>
      <c r="P1835" s="8">
        <v>25.720053767381231</v>
      </c>
      <c r="Q1835" s="11">
        <v>55.02687916206277</v>
      </c>
      <c r="R1835" s="10">
        <v>99.195344702103085</v>
      </c>
    </row>
    <row r="1836" spans="1:18" x14ac:dyDescent="0.3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25.43548742289515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 s="6">
        <v>0.66500000000000004</v>
      </c>
      <c r="P1836" s="8">
        <v>25.720053767381231</v>
      </c>
      <c r="Q1836" s="11">
        <v>55.02687916206277</v>
      </c>
      <c r="R1836" s="10">
        <v>102.18321153829456</v>
      </c>
    </row>
    <row r="1837" spans="1:18" x14ac:dyDescent="0.3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58.723403798960163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 s="6">
        <v>0.72399999999999998</v>
      </c>
      <c r="P1837" s="8">
        <v>25.720053767381231</v>
      </c>
      <c r="Q1837" s="11">
        <v>55.02687916206277</v>
      </c>
      <c r="R1837" s="10">
        <v>102.08016231896333</v>
      </c>
    </row>
    <row r="1838" spans="1:18" x14ac:dyDescent="0.3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48.373940691375857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 s="6">
        <v>0.72599999999999998</v>
      </c>
      <c r="P1838" s="8">
        <v>25.720053767381231</v>
      </c>
      <c r="Q1838" s="11">
        <v>55.02687916206277</v>
      </c>
      <c r="R1838" s="10">
        <v>99.884532353782745</v>
      </c>
    </row>
    <row r="1839" spans="1:18" x14ac:dyDescent="0.3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65.75561591509171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 s="6">
        <v>0.65800000000000003</v>
      </c>
      <c r="P1839" s="8">
        <v>25.720053767381231</v>
      </c>
      <c r="Q1839" s="11">
        <v>55.02687916206277</v>
      </c>
      <c r="R1839" s="10">
        <v>98.639744163260403</v>
      </c>
    </row>
    <row r="1840" spans="1:18" x14ac:dyDescent="0.3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68.742573956388782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 s="6">
        <v>0.503</v>
      </c>
      <c r="P1840" s="8">
        <v>25.720053767381231</v>
      </c>
      <c r="Q1840" s="11">
        <v>55.02687916206277</v>
      </c>
      <c r="R1840" s="10">
        <v>98.652452856873779</v>
      </c>
    </row>
    <row r="1841" spans="1:18" x14ac:dyDescent="0.3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63.623064919516644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 s="6">
        <v>0.30499999999999999</v>
      </c>
      <c r="P1841" s="8">
        <v>22.86227001544998</v>
      </c>
      <c r="Q1841" s="11">
        <v>54.907804839065633</v>
      </c>
      <c r="R1841" s="10">
        <v>98.443508100456896</v>
      </c>
    </row>
    <row r="1842" spans="1:18" x14ac:dyDescent="0.3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38.107087585823074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 s="6">
        <v>0.151</v>
      </c>
      <c r="P1842" s="8">
        <v>22.454015193745519</v>
      </c>
      <c r="Q1842" s="11">
        <v>54.890794221494616</v>
      </c>
      <c r="R1842" s="10">
        <v>98.657236586679844</v>
      </c>
    </row>
    <row r="1843" spans="1:18" x14ac:dyDescent="0.3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92.656419737567845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 s="6">
        <v>3.9E-2</v>
      </c>
      <c r="P1843" s="8">
        <v>19.187976620109811</v>
      </c>
      <c r="Q1843" s="11">
        <v>54.754709280926463</v>
      </c>
      <c r="R1843" s="10">
        <v>98.781864959827203</v>
      </c>
    </row>
    <row r="1844" spans="1:18" x14ac:dyDescent="0.3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121.04154081459471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 s="6">
        <v>0</v>
      </c>
      <c r="P1844" s="8">
        <v>17.963212154996416</v>
      </c>
      <c r="Q1844" s="11">
        <v>54.703677428213403</v>
      </c>
      <c r="R1844" s="10">
        <v>98.252600305648969</v>
      </c>
    </row>
    <row r="1845" spans="1:18" x14ac:dyDescent="0.3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78.293713439649423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 s="6">
        <v>0</v>
      </c>
      <c r="P1845" s="8">
        <v>15.105428403065169</v>
      </c>
      <c r="Q1845" s="11">
        <v>54.584603105216274</v>
      </c>
      <c r="R1845" s="10">
        <v>97.090950491239525</v>
      </c>
    </row>
    <row r="1846" spans="1:18" x14ac:dyDescent="0.3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80.330278373012618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 s="6">
        <v>0</v>
      </c>
      <c r="P1846" s="8">
        <v>12.655899472838383</v>
      </c>
      <c r="Q1846" s="11">
        <v>54.482539399790156</v>
      </c>
      <c r="R1846" s="10">
        <v>92.276716540375858</v>
      </c>
    </row>
    <row r="1847" spans="1:18" x14ac:dyDescent="0.3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55.218295075105281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 s="6">
        <v>0</v>
      </c>
      <c r="P1847" s="8">
        <v>11.022880186020528</v>
      </c>
      <c r="Q1847" s="11">
        <v>54.414496929506079</v>
      </c>
      <c r="R1847" s="10">
        <v>90.194297231209163</v>
      </c>
    </row>
    <row r="1848" spans="1:18" x14ac:dyDescent="0.3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40.194519184856425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 s="6">
        <v>0</v>
      </c>
      <c r="P1848" s="8">
        <v>11.022880186020528</v>
      </c>
      <c r="Q1848" s="11">
        <v>54.414496929506079</v>
      </c>
      <c r="R1848" s="10">
        <v>89.606971614426783</v>
      </c>
    </row>
    <row r="1849" spans="1:18" x14ac:dyDescent="0.3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51.965346958048016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 s="6">
        <v>0</v>
      </c>
      <c r="P1849" s="8">
        <v>11.022880186020528</v>
      </c>
      <c r="Q1849" s="11">
        <v>54.414496929506079</v>
      </c>
      <c r="R1849" s="10">
        <v>89.758070630194382</v>
      </c>
    </row>
    <row r="1850" spans="1:18" x14ac:dyDescent="0.3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59.131400995358923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 s="6">
        <v>0</v>
      </c>
      <c r="P1850" s="8">
        <v>8.9391457631876463</v>
      </c>
      <c r="Q1850" s="11">
        <v>38.067492915459788</v>
      </c>
      <c r="R1850" s="10">
        <v>89.572419283786161</v>
      </c>
    </row>
    <row r="1851" spans="1:18" x14ac:dyDescent="0.3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61.195045949051867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 s="6">
        <v>0</v>
      </c>
      <c r="P1851" s="8">
        <v>8.9391457631876463</v>
      </c>
      <c r="Q1851" s="11">
        <v>38.067492915459788</v>
      </c>
      <c r="R1851" s="10">
        <v>90.966526453528175</v>
      </c>
    </row>
    <row r="1852" spans="1:18" x14ac:dyDescent="0.3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63.925630451720671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 s="6">
        <v>0</v>
      </c>
      <c r="P1852" s="8">
        <v>8.9391457631876463</v>
      </c>
      <c r="Q1852" s="11">
        <v>38.067492915459788</v>
      </c>
      <c r="R1852" s="10">
        <v>91.371372331731038</v>
      </c>
    </row>
    <row r="1853" spans="1:18" x14ac:dyDescent="0.3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52.810248080831613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 s="6">
        <v>0</v>
      </c>
      <c r="P1853" s="8">
        <v>8.9391457631876463</v>
      </c>
      <c r="Q1853" s="11">
        <v>38.067492915459788</v>
      </c>
      <c r="R1853" s="10">
        <v>93.43074287933959</v>
      </c>
    </row>
    <row r="1854" spans="1:18" x14ac:dyDescent="0.3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52.883271380590486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 s="6">
        <v>0</v>
      </c>
      <c r="P1854" s="8">
        <v>8.9391457631876463</v>
      </c>
      <c r="Q1854" s="11">
        <v>38.067492915459788</v>
      </c>
      <c r="R1854" s="10">
        <v>99.686446803164969</v>
      </c>
    </row>
    <row r="1855" spans="1:18" x14ac:dyDescent="0.3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54.33402944991623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 s="6">
        <v>0</v>
      </c>
      <c r="P1855" s="8">
        <v>8.9391457631876463</v>
      </c>
      <c r="Q1855" s="11">
        <v>38.067492915459788</v>
      </c>
      <c r="R1855" s="10">
        <v>112.68289465694701</v>
      </c>
    </row>
    <row r="1856" spans="1:18" x14ac:dyDescent="0.3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82.615909514011392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 s="6">
        <v>0</v>
      </c>
      <c r="P1856" s="8">
        <v>8.9391457631876463</v>
      </c>
      <c r="Q1856" s="11">
        <v>38.067492915459788</v>
      </c>
      <c r="R1856" s="10">
        <v>139.00346848479987</v>
      </c>
    </row>
    <row r="1857" spans="1:18" x14ac:dyDescent="0.3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82.655302204506668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 s="6">
        <v>1.7999999999999999E-2</v>
      </c>
      <c r="P1857" s="8">
        <v>38.885284069866259</v>
      </c>
      <c r="Q1857" s="11">
        <v>163.03908653176944</v>
      </c>
      <c r="R1857" s="10">
        <v>166.68714970540339</v>
      </c>
    </row>
    <row r="1858" spans="1:18" x14ac:dyDescent="0.3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87.366611570165006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 s="6">
        <v>4.9000000000000002E-2</v>
      </c>
      <c r="P1858" s="8">
        <v>43.745944578599541</v>
      </c>
      <c r="Q1858" s="11">
        <v>183.41897234824063</v>
      </c>
      <c r="R1858" s="10">
        <v>203.54325380756475</v>
      </c>
    </row>
    <row r="1859" spans="1:18" x14ac:dyDescent="0.3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87.461408557058135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 s="6">
        <v>8.4000000000000005E-2</v>
      </c>
      <c r="P1859" s="8">
        <v>48.606605087332817</v>
      </c>
      <c r="Q1859" s="11">
        <v>203.79885816471182</v>
      </c>
      <c r="R1859" s="10">
        <v>225.88511734507944</v>
      </c>
    </row>
    <row r="1860" spans="1:18" x14ac:dyDescent="0.3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76.783697649367056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 s="6">
        <v>0.11899999999999999</v>
      </c>
      <c r="P1860" s="8">
        <v>48.606605087332817</v>
      </c>
      <c r="Q1860" s="11">
        <v>203.79885816471182</v>
      </c>
      <c r="R1860" s="10">
        <v>230.33157682218902</v>
      </c>
    </row>
    <row r="1861" spans="1:18" x14ac:dyDescent="0.3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97.734679497813261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 s="6">
        <v>0.14299999999999999</v>
      </c>
      <c r="P1861" s="8">
        <v>58.327926104799374</v>
      </c>
      <c r="Q1861" s="11">
        <v>244.55862979765416</v>
      </c>
      <c r="R1861" s="10">
        <v>225.24134608491525</v>
      </c>
    </row>
    <row r="1862" spans="1:18" x14ac:dyDescent="0.3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62.013535793890355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 s="6">
        <v>0.16200000000000001</v>
      </c>
      <c r="P1862" s="8">
        <v>58.327926104799374</v>
      </c>
      <c r="Q1862" s="11">
        <v>244.55862979765416</v>
      </c>
      <c r="R1862" s="10">
        <v>202.11252865008117</v>
      </c>
    </row>
    <row r="1863" spans="1:18" x14ac:dyDescent="0.3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36.600445905599678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 s="6">
        <v>0.17699999999999999</v>
      </c>
      <c r="P1863" s="8">
        <v>38.885284069866259</v>
      </c>
      <c r="Q1863" s="11">
        <v>163.03908653176944</v>
      </c>
      <c r="R1863" s="10">
        <v>200.09306925256107</v>
      </c>
    </row>
    <row r="1864" spans="1:18" x14ac:dyDescent="0.3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47.131181574341909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 s="6">
        <v>0.19800000000000001</v>
      </c>
      <c r="P1864" s="8">
        <v>58.327926104799374</v>
      </c>
      <c r="Q1864" s="11">
        <v>244.55862979765416</v>
      </c>
      <c r="R1864" s="10">
        <v>215.57137261438609</v>
      </c>
    </row>
    <row r="1865" spans="1:18" x14ac:dyDescent="0.3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44.081010860151835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 s="6">
        <v>0.183</v>
      </c>
      <c r="P1865" s="8">
        <v>58.327926104799374</v>
      </c>
      <c r="Q1865" s="11">
        <v>244.55862979765416</v>
      </c>
      <c r="R1865" s="10">
        <v>212.51303630775732</v>
      </c>
    </row>
    <row r="1866" spans="1:18" x14ac:dyDescent="0.3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31.437766785202822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 s="6">
        <v>0.112</v>
      </c>
      <c r="P1866" s="8">
        <v>48.606605087332817</v>
      </c>
      <c r="Q1866" s="11">
        <v>158.45634736868143</v>
      </c>
      <c r="R1866" s="10">
        <v>204.7751700673542</v>
      </c>
    </row>
    <row r="1867" spans="1:18" x14ac:dyDescent="0.3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49.468767510106701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 s="6">
        <v>2.5999999999999999E-2</v>
      </c>
      <c r="P1867" s="8">
        <v>39.10876271394595</v>
      </c>
      <c r="Q1867" s="11">
        <v>72.596166804128387</v>
      </c>
      <c r="R1867" s="10">
        <v>193.13847054520411</v>
      </c>
    </row>
    <row r="1868" spans="1:18" x14ac:dyDescent="0.3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34.947015074326899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 s="6">
        <v>0</v>
      </c>
      <c r="P1868" s="8">
        <v>13.967415254980697</v>
      </c>
      <c r="Q1868" s="11">
        <v>44.933955781835913</v>
      </c>
      <c r="R1868" s="10">
        <v>179.08606829024478</v>
      </c>
    </row>
    <row r="1869" spans="1:18" x14ac:dyDescent="0.3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42.727657040278721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 s="6">
        <v>0</v>
      </c>
      <c r="P1869" s="8">
        <v>13.967415254980697</v>
      </c>
      <c r="Q1869" s="11">
        <v>44.933955781835913</v>
      </c>
      <c r="R1869" s="10">
        <v>155.35054756561729</v>
      </c>
    </row>
    <row r="1870" spans="1:18" x14ac:dyDescent="0.3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51.028409818753033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 s="6">
        <v>0</v>
      </c>
      <c r="P1870" s="8">
        <v>13.967415254980697</v>
      </c>
      <c r="Q1870" s="11">
        <v>44.933955781835913</v>
      </c>
      <c r="R1870" s="10">
        <v>122.08907919217145</v>
      </c>
    </row>
    <row r="1871" spans="1:18" x14ac:dyDescent="0.3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75.722462377057909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 s="6">
        <v>0</v>
      </c>
      <c r="P1871" s="8">
        <v>13.967415254980697</v>
      </c>
      <c r="Q1871" s="11">
        <v>44.933955781835913</v>
      </c>
      <c r="R1871" s="10">
        <v>107.20046894784083</v>
      </c>
    </row>
    <row r="1872" spans="1:18" x14ac:dyDescent="0.3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61.331864618317674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 s="6">
        <v>0</v>
      </c>
      <c r="P1872" s="8">
        <v>13.967415254980697</v>
      </c>
      <c r="Q1872" s="11">
        <v>44.933955781835913</v>
      </c>
      <c r="R1872" s="10">
        <v>100.13919528611785</v>
      </c>
    </row>
    <row r="1873" spans="1:18" x14ac:dyDescent="0.3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69.149848680501989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 s="6">
        <v>0</v>
      </c>
      <c r="P1873" s="8">
        <v>13.967415254980697</v>
      </c>
      <c r="Q1873" s="11">
        <v>44.933955781835913</v>
      </c>
      <c r="R1873" s="10">
        <v>98.371673820863649</v>
      </c>
    </row>
    <row r="1874" spans="1:18" x14ac:dyDescent="0.3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33.38194675240679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 s="6">
        <v>0</v>
      </c>
      <c r="P1874" s="8">
        <v>11.911200248231658</v>
      </c>
      <c r="Q1874" s="11">
        <v>31.081357202621977</v>
      </c>
      <c r="R1874" s="10">
        <v>96.862819126804297</v>
      </c>
    </row>
    <row r="1875" spans="1:18" x14ac:dyDescent="0.3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69.606932856236114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 s="6">
        <v>0</v>
      </c>
      <c r="P1875" s="8">
        <v>11.911200248231658</v>
      </c>
      <c r="Q1875" s="11">
        <v>40.602934644086154</v>
      </c>
      <c r="R1875" s="10">
        <v>96.341145561164154</v>
      </c>
    </row>
    <row r="1876" spans="1:18" x14ac:dyDescent="0.3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57.489662051630347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 s="6">
        <v>0</v>
      </c>
      <c r="P1876" s="8">
        <v>11.911200248231658</v>
      </c>
      <c r="Q1876" s="11">
        <v>40.602934644086154</v>
      </c>
      <c r="R1876" s="10">
        <v>97.182788748613746</v>
      </c>
    </row>
    <row r="1877" spans="1:18" x14ac:dyDescent="0.3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70.883199998058515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 s="6">
        <v>0</v>
      </c>
      <c r="P1877" s="8">
        <v>11.911200248231658</v>
      </c>
      <c r="Q1877" s="11">
        <v>40.602934644086154</v>
      </c>
      <c r="R1877" s="10">
        <v>97.758692503685779</v>
      </c>
    </row>
    <row r="1878" spans="1:18" x14ac:dyDescent="0.3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49.900173859573208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 s="6">
        <v>0</v>
      </c>
      <c r="P1878" s="8">
        <v>11.911200248231658</v>
      </c>
      <c r="Q1878" s="11">
        <v>40.602934644086154</v>
      </c>
      <c r="R1878" s="10">
        <v>102.31933288224936</v>
      </c>
    </row>
    <row r="1879" spans="1:18" x14ac:dyDescent="0.3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58.817263236185092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 s="6">
        <v>0</v>
      </c>
      <c r="P1879" s="8">
        <v>11.911200248231658</v>
      </c>
      <c r="Q1879" s="11">
        <v>40.602934644086154</v>
      </c>
      <c r="R1879" s="10">
        <v>114.32096606676552</v>
      </c>
    </row>
    <row r="1880" spans="1:18" x14ac:dyDescent="0.3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44.640264346535389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 s="6">
        <v>5.0000000000000001E-3</v>
      </c>
      <c r="P1880" s="8">
        <v>11.911200248231658</v>
      </c>
      <c r="Q1880" s="11">
        <v>40.602934644086154</v>
      </c>
      <c r="R1880" s="10">
        <v>140.03012617482091</v>
      </c>
    </row>
    <row r="1881" spans="1:18" x14ac:dyDescent="0.3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92.078231367481621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 s="6">
        <v>9.7000000000000003E-2</v>
      </c>
      <c r="P1881" s="8">
        <v>34.311941360228616</v>
      </c>
      <c r="Q1881" s="11">
        <v>153.94043315723411</v>
      </c>
      <c r="R1881" s="10">
        <v>168.01246921478474</v>
      </c>
    </row>
    <row r="1882" spans="1:18" x14ac:dyDescent="0.3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88.158685019338336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 s="6">
        <v>0.248</v>
      </c>
      <c r="P1882" s="8">
        <v>38.284902991412977</v>
      </c>
      <c r="Q1882" s="11">
        <v>171.76511489122964</v>
      </c>
      <c r="R1882" s="10">
        <v>205.51715240467044</v>
      </c>
    </row>
    <row r="1883" spans="1:18" x14ac:dyDescent="0.3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126.7772404752682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 s="6">
        <v>0.42299999999999999</v>
      </c>
      <c r="P1883" s="8">
        <v>42.257864622597353</v>
      </c>
      <c r="Q1883" s="11">
        <v>189.58979662522523</v>
      </c>
      <c r="R1883" s="10">
        <v>227.17169139621498</v>
      </c>
    </row>
    <row r="1884" spans="1:18" x14ac:dyDescent="0.3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51.050668089726521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 s="6">
        <v>0.52800000000000002</v>
      </c>
      <c r="P1884" s="8">
        <v>42.257864622597353</v>
      </c>
      <c r="Q1884" s="11">
        <v>189.58979662522523</v>
      </c>
      <c r="R1884" s="10">
        <v>230.55937815989066</v>
      </c>
    </row>
    <row r="1885" spans="1:18" x14ac:dyDescent="0.3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56.460736385007216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 s="6">
        <v>0.55500000000000005</v>
      </c>
      <c r="P1885" s="8">
        <v>50.564966215073753</v>
      </c>
      <c r="Q1885" s="11">
        <v>226.85958570539765</v>
      </c>
      <c r="R1885" s="10">
        <v>225.85567314619561</v>
      </c>
    </row>
    <row r="1886" spans="1:18" x14ac:dyDescent="0.3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42.996011751204286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 s="6">
        <v>0.53300000000000003</v>
      </c>
      <c r="P1886" s="8">
        <v>50.564966215073753</v>
      </c>
      <c r="Q1886" s="11">
        <v>226.85958570539765</v>
      </c>
      <c r="R1886" s="10">
        <v>201.77129610566908</v>
      </c>
    </row>
    <row r="1887" spans="1:18" x14ac:dyDescent="0.3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39.4468475904158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 s="6">
        <v>0.44700000000000001</v>
      </c>
      <c r="P1887" s="8">
        <v>33.589584700013269</v>
      </c>
      <c r="Q1887" s="11">
        <v>150.69958193287133</v>
      </c>
      <c r="R1887" s="10">
        <v>198.11002375197691</v>
      </c>
    </row>
    <row r="1888" spans="1:18" x14ac:dyDescent="0.3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38.153963943904813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 s="6">
        <v>0.32600000000000001</v>
      </c>
      <c r="P1888" s="8">
        <v>50.564966215073753</v>
      </c>
      <c r="Q1888" s="11">
        <v>226.85958570539765</v>
      </c>
      <c r="R1888" s="10">
        <v>214.61554295990788</v>
      </c>
    </row>
    <row r="1889" spans="1:18" x14ac:dyDescent="0.3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54.544490386689432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 s="6">
        <v>0.184</v>
      </c>
      <c r="P1889" s="8">
        <v>50.564966215073753</v>
      </c>
      <c r="Q1889" s="11">
        <v>226.85958570539765</v>
      </c>
      <c r="R1889" s="10">
        <v>212.5728834053582</v>
      </c>
    </row>
    <row r="1890" spans="1:18" x14ac:dyDescent="0.3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67.339979602671164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 s="6">
        <v>6.6000000000000003E-2</v>
      </c>
      <c r="P1890" s="8">
        <v>42.265549267918793</v>
      </c>
      <c r="Q1890" s="11">
        <v>147.19247812517222</v>
      </c>
      <c r="R1890" s="10">
        <v>206.68923707941801</v>
      </c>
    </row>
    <row r="1891" spans="1:18" x14ac:dyDescent="0.3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69.014490364466837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 s="6">
        <v>8.0000000000000002E-3</v>
      </c>
      <c r="P1891" s="8">
        <v>33.581900054691836</v>
      </c>
      <c r="Q1891" s="11">
        <v>79.660289187116987</v>
      </c>
      <c r="R1891" s="10">
        <v>193.04792900750911</v>
      </c>
    </row>
    <row r="1892" spans="1:18" x14ac:dyDescent="0.3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67.503930247020094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 s="6">
        <v>0</v>
      </c>
      <c r="P1892" s="8">
        <v>11.911200248231658</v>
      </c>
      <c r="Q1892" s="11">
        <v>41.468532593310172</v>
      </c>
      <c r="R1892" s="10">
        <v>178.15570954724282</v>
      </c>
    </row>
    <row r="1893" spans="1:18" x14ac:dyDescent="0.3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57.006690120577154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 s="6">
        <v>0</v>
      </c>
      <c r="P1893" s="8">
        <v>11.911200248231658</v>
      </c>
      <c r="Q1893" s="11">
        <v>41.468532593310172</v>
      </c>
      <c r="R1893" s="10">
        <v>150.72939097712492</v>
      </c>
    </row>
    <row r="1894" spans="1:18" x14ac:dyDescent="0.3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54.135012801453691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 s="6">
        <v>0</v>
      </c>
      <c r="P1894" s="8">
        <v>11.911200248231658</v>
      </c>
      <c r="Q1894" s="11">
        <v>41.468532593310172</v>
      </c>
      <c r="R1894" s="10">
        <v>117.30151890898533</v>
      </c>
    </row>
    <row r="1895" spans="1:18" x14ac:dyDescent="0.3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53.771053145426599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 s="6">
        <v>0</v>
      </c>
      <c r="P1895" s="8">
        <v>11.911200248231658</v>
      </c>
      <c r="Q1895" s="11">
        <v>41.468532593310172</v>
      </c>
      <c r="R1895" s="10">
        <v>100.93100615383706</v>
      </c>
    </row>
    <row r="1896" spans="1:18" x14ac:dyDescent="0.3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32.645432283448493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 s="6">
        <v>0</v>
      </c>
      <c r="P1896" s="8">
        <v>11.911200248231658</v>
      </c>
      <c r="Q1896" s="11">
        <v>41.468532593310172</v>
      </c>
      <c r="R1896" s="10">
        <v>95.971546111807456</v>
      </c>
    </row>
    <row r="1897" spans="1:18" x14ac:dyDescent="0.3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73.614767799147714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 s="6">
        <v>0</v>
      </c>
      <c r="P1897" s="8">
        <v>11.911200248231658</v>
      </c>
      <c r="Q1897" s="11">
        <v>41.468532593310172</v>
      </c>
      <c r="R1897" s="10">
        <v>94.922041560329021</v>
      </c>
    </row>
    <row r="1898" spans="1:18" x14ac:dyDescent="0.3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42.985493961858324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 s="6">
        <v>0</v>
      </c>
      <c r="P1898" s="8">
        <v>10.695663128494209</v>
      </c>
      <c r="Q1898" s="11">
        <v>38.265221124119186</v>
      </c>
      <c r="R1898" s="10">
        <v>92.676224618056338</v>
      </c>
    </row>
    <row r="1899" spans="1:18" x14ac:dyDescent="0.3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44.862999839282963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 s="6">
        <v>0</v>
      </c>
      <c r="P1899" s="8">
        <v>10.695663128494209</v>
      </c>
      <c r="Q1899" s="11">
        <v>38.265221124119186</v>
      </c>
      <c r="R1899" s="10">
        <v>92.497557949385111</v>
      </c>
    </row>
    <row r="1900" spans="1:18" x14ac:dyDescent="0.3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31.967206261326119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 s="6">
        <v>0</v>
      </c>
      <c r="P1900" s="8">
        <v>10.695663128494209</v>
      </c>
      <c r="Q1900" s="11">
        <v>38.265221124119186</v>
      </c>
      <c r="R1900" s="10">
        <v>92.286973479950717</v>
      </c>
    </row>
    <row r="1901" spans="1:18" x14ac:dyDescent="0.3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64.444487010535923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 s="6">
        <v>0</v>
      </c>
      <c r="P1901" s="8">
        <v>10.695663128494209</v>
      </c>
      <c r="Q1901" s="11">
        <v>38.265221124119186</v>
      </c>
      <c r="R1901" s="10">
        <v>92.88940211239148</v>
      </c>
    </row>
    <row r="1902" spans="1:18" x14ac:dyDescent="0.3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60.442725188007095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 s="6">
        <v>0</v>
      </c>
      <c r="P1902" s="8">
        <v>10.695663128494209</v>
      </c>
      <c r="Q1902" s="11">
        <v>38.265221124119186</v>
      </c>
      <c r="R1902" s="10">
        <v>95.695824702924781</v>
      </c>
    </row>
    <row r="1903" spans="1:18" x14ac:dyDescent="0.3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60.812135212982909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 s="6">
        <v>0</v>
      </c>
      <c r="P1903" s="8">
        <v>10.695663128494209</v>
      </c>
      <c r="Q1903" s="11">
        <v>38.265221124119186</v>
      </c>
      <c r="R1903" s="10">
        <v>107.63655611344879</v>
      </c>
    </row>
    <row r="1904" spans="1:18" x14ac:dyDescent="0.3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32.395235149622081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 s="6">
        <v>0</v>
      </c>
      <c r="P1904" s="8">
        <v>10.695663128494209</v>
      </c>
      <c r="Q1904" s="11">
        <v>38.265221124119186</v>
      </c>
      <c r="R1904" s="10">
        <v>134.27672068957895</v>
      </c>
    </row>
    <row r="1905" spans="1:18" x14ac:dyDescent="0.3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154.62535896628367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 s="6">
        <v>2.7E-2</v>
      </c>
      <c r="P1905" s="8">
        <v>29.466551919001539</v>
      </c>
      <c r="Q1905" s="11">
        <v>140.9795613649886</v>
      </c>
      <c r="R1905" s="10">
        <v>162.63984364861261</v>
      </c>
    </row>
    <row r="1906" spans="1:18" x14ac:dyDescent="0.3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99.110278047882588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 s="6">
        <v>7.6999999999999999E-2</v>
      </c>
      <c r="P1906" s="8">
        <v>32.878468456991193</v>
      </c>
      <c r="Q1906" s="11">
        <v>157.30351057567151</v>
      </c>
      <c r="R1906" s="10">
        <v>196.79822000373764</v>
      </c>
    </row>
    <row r="1907" spans="1:18" x14ac:dyDescent="0.3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93.4106216492671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 s="6">
        <v>0.14899999999999999</v>
      </c>
      <c r="P1907" s="8">
        <v>36.290384994980847</v>
      </c>
      <c r="Q1907" s="11">
        <v>173.62745978635439</v>
      </c>
      <c r="R1907" s="10">
        <v>220.93843698734381</v>
      </c>
    </row>
    <row r="1908" spans="1:18" x14ac:dyDescent="0.3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79.077918329116471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 s="6">
        <v>0.188</v>
      </c>
      <c r="P1908" s="8">
        <v>36.290384994980847</v>
      </c>
      <c r="Q1908" s="11">
        <v>173.62745978635439</v>
      </c>
      <c r="R1908" s="10">
        <v>227.72377330773026</v>
      </c>
    </row>
    <row r="1909" spans="1:18" x14ac:dyDescent="0.3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71.752631387587087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 s="6">
        <v>0.19</v>
      </c>
      <c r="P1909" s="8">
        <v>43.424392301686481</v>
      </c>
      <c r="Q1909" s="11">
        <v>207.75935359050956</v>
      </c>
      <c r="R1909" s="10">
        <v>225.15440203992418</v>
      </c>
    </row>
    <row r="1910" spans="1:18" x14ac:dyDescent="0.3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81.800606083125686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 s="6">
        <v>0.183</v>
      </c>
      <c r="P1910" s="8">
        <v>43.424392301686481</v>
      </c>
      <c r="Q1910" s="11">
        <v>207.75935359050956</v>
      </c>
      <c r="R1910" s="10">
        <v>203.52911570860488</v>
      </c>
    </row>
    <row r="1911" spans="1:18" x14ac:dyDescent="0.3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63.094610111246048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 s="6">
        <v>0.193</v>
      </c>
      <c r="P1911" s="8">
        <v>28.846203457548878</v>
      </c>
      <c r="Q1911" s="11">
        <v>138.01157059940991</v>
      </c>
      <c r="R1911" s="10">
        <v>199.56514726365685</v>
      </c>
    </row>
    <row r="1912" spans="1:18" x14ac:dyDescent="0.3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72.631317213394425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 s="6">
        <v>0.17299999999999999</v>
      </c>
      <c r="P1912" s="8">
        <v>43.424392301686481</v>
      </c>
      <c r="Q1912" s="11">
        <v>207.75935359050956</v>
      </c>
      <c r="R1912" s="10">
        <v>212.50041429500834</v>
      </c>
    </row>
    <row r="1913" spans="1:18" x14ac:dyDescent="0.3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83.991551533400326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 s="6">
        <v>0.11600000000000001</v>
      </c>
      <c r="P1913" s="8">
        <v>43.424392301686481</v>
      </c>
      <c r="Q1913" s="11">
        <v>207.75935359050956</v>
      </c>
      <c r="R1913" s="10">
        <v>211.70425256893074</v>
      </c>
    </row>
    <row r="1914" spans="1:18" x14ac:dyDescent="0.3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103.78396633704084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 s="6">
        <v>5.1999999999999998E-2</v>
      </c>
      <c r="P1914" s="8">
        <v>36.285037163416604</v>
      </c>
      <c r="Q1914" s="11">
        <v>134.01658746932378</v>
      </c>
      <c r="R1914" s="10">
        <v>206.78784135849634</v>
      </c>
    </row>
    <row r="1915" spans="1:18" x14ac:dyDescent="0.3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149.65595373647781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 s="6">
        <v>1.4E-2</v>
      </c>
      <c r="P1915" s="8">
        <v>28.851551289113125</v>
      </c>
      <c r="Q1915" s="11">
        <v>71.677442282777307</v>
      </c>
      <c r="R1915" s="10">
        <v>193.93886216720446</v>
      </c>
    </row>
    <row r="1916" spans="1:18" x14ac:dyDescent="0.3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188.68395557304734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 s="6">
        <v>0</v>
      </c>
      <c r="P1916" s="8">
        <v>10.695663128494209</v>
      </c>
      <c r="Q1916" s="11">
        <v>38.265221124119186</v>
      </c>
      <c r="R1916" s="10">
        <v>178.43454927653764</v>
      </c>
    </row>
    <row r="1917" spans="1:18" x14ac:dyDescent="0.3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89.057223475166211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 s="6">
        <v>0</v>
      </c>
      <c r="P1917" s="8">
        <v>10.695663128494209</v>
      </c>
      <c r="Q1917" s="11">
        <v>38.265221124119186</v>
      </c>
      <c r="R1917" s="10">
        <v>155.11079125520621</v>
      </c>
    </row>
    <row r="1918" spans="1:18" x14ac:dyDescent="0.3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68.616395429939686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 s="6">
        <v>0</v>
      </c>
      <c r="P1918" s="8">
        <v>10.695663128494209</v>
      </c>
      <c r="Q1918" s="11">
        <v>38.265221124119186</v>
      </c>
      <c r="R1918" s="10">
        <v>118.98164261650015</v>
      </c>
    </row>
    <row r="1919" spans="1:18" x14ac:dyDescent="0.3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37.202974435078296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 s="6">
        <v>0</v>
      </c>
      <c r="P1919" s="8">
        <v>10.695663128494209</v>
      </c>
      <c r="Q1919" s="11">
        <v>38.265221124119186</v>
      </c>
      <c r="R1919" s="10">
        <v>101.41332027177545</v>
      </c>
    </row>
    <row r="1920" spans="1:18" x14ac:dyDescent="0.3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83.281881835817615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 s="6">
        <v>0</v>
      </c>
      <c r="P1920" s="8">
        <v>10.695663128494209</v>
      </c>
      <c r="Q1920" s="11">
        <v>38.265221124119186</v>
      </c>
      <c r="R1920" s="10">
        <v>97.227810635621537</v>
      </c>
    </row>
    <row r="1921" spans="1:18" x14ac:dyDescent="0.3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33.793226338730236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 s="6">
        <v>0</v>
      </c>
      <c r="P1921" s="8">
        <v>10.695663128494209</v>
      </c>
      <c r="Q1921" s="11">
        <v>38.265221124119186</v>
      </c>
      <c r="R1921" s="10">
        <v>94.580973792450749</v>
      </c>
    </row>
    <row r="1922" spans="1:18" x14ac:dyDescent="0.3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87.639109241607514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 s="6">
        <v>0</v>
      </c>
      <c r="P1922" s="8">
        <v>10.772773322699248</v>
      </c>
      <c r="Q1922" s="11">
        <v>38.427154312802003</v>
      </c>
      <c r="R1922" s="10">
        <v>93.839042611054495</v>
      </c>
    </row>
    <row r="1923" spans="1:18" x14ac:dyDescent="0.3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59.157004559770328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 s="6">
        <v>0</v>
      </c>
      <c r="P1923" s="8">
        <v>10.772773322699248</v>
      </c>
      <c r="Q1923" s="11">
        <v>38.427154312802003</v>
      </c>
      <c r="R1923" s="10">
        <v>92.814699667203001</v>
      </c>
    </row>
    <row r="1924" spans="1:18" x14ac:dyDescent="0.3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55.060338056466136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 s="6">
        <v>0</v>
      </c>
      <c r="P1924" s="8">
        <v>10.772773322699248</v>
      </c>
      <c r="Q1924" s="11">
        <v>38.427154312802003</v>
      </c>
      <c r="R1924" s="10">
        <v>93.210758035948302</v>
      </c>
    </row>
    <row r="1925" spans="1:18" x14ac:dyDescent="0.3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55.724221524660699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 s="6">
        <v>0</v>
      </c>
      <c r="P1925" s="8">
        <v>10.772773322699248</v>
      </c>
      <c r="Q1925" s="11">
        <v>38.427154312802003</v>
      </c>
      <c r="R1925" s="10">
        <v>94.345017644551461</v>
      </c>
    </row>
    <row r="1926" spans="1:18" x14ac:dyDescent="0.3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57.082379107551077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 s="6">
        <v>0</v>
      </c>
      <c r="P1926" s="8">
        <v>10.772773322699248</v>
      </c>
      <c r="Q1926" s="11">
        <v>38.427154312802003</v>
      </c>
      <c r="R1926" s="10">
        <v>97.181402742907565</v>
      </c>
    </row>
    <row r="1927" spans="1:18" x14ac:dyDescent="0.3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74.500136323378527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 s="6">
        <v>0</v>
      </c>
      <c r="P1927" s="8">
        <v>10.772773322699248</v>
      </c>
      <c r="Q1927" s="11">
        <v>38.427154312802003</v>
      </c>
      <c r="R1927" s="10">
        <v>108.93660376945905</v>
      </c>
    </row>
    <row r="1928" spans="1:18" x14ac:dyDescent="0.3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58.425736035447784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 s="6">
        <v>7.0000000000000001E-3</v>
      </c>
      <c r="P1928" s="8">
        <v>10.772773322699248</v>
      </c>
      <c r="Q1928" s="11">
        <v>38.427154312802003</v>
      </c>
      <c r="R1928" s="10">
        <v>134.25322123489269</v>
      </c>
    </row>
    <row r="1929" spans="1:18" x14ac:dyDescent="0.3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84.011541009132415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 s="6">
        <v>8.3000000000000004E-2</v>
      </c>
      <c r="P1929" s="8">
        <v>29.67899050403642</v>
      </c>
      <c r="Q1929" s="11">
        <v>141.53018119135817</v>
      </c>
      <c r="R1929" s="10">
        <v>161.93256580711559</v>
      </c>
    </row>
    <row r="1930" spans="1:18" x14ac:dyDescent="0.3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104.6407560715773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 s="6">
        <v>0.189</v>
      </c>
      <c r="P1930" s="8">
        <v>33.115505193977484</v>
      </c>
      <c r="Q1930" s="11">
        <v>157.91788638193648</v>
      </c>
      <c r="R1930" s="10">
        <v>197.05928695859336</v>
      </c>
    </row>
    <row r="1931" spans="1:18" x14ac:dyDescent="0.3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63.92473052450449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 s="6">
        <v>0.31900000000000001</v>
      </c>
      <c r="P1931" s="8">
        <v>36.55201988391854</v>
      </c>
      <c r="Q1931" s="11">
        <v>174.3055915725148</v>
      </c>
      <c r="R1931" s="10">
        <v>224.23852504051115</v>
      </c>
    </row>
    <row r="1932" spans="1:18" x14ac:dyDescent="0.3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60.821216820229523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 s="6">
        <v>0.373</v>
      </c>
      <c r="P1932" s="8">
        <v>36.55201988391854</v>
      </c>
      <c r="Q1932" s="11">
        <v>174.3055915725148</v>
      </c>
      <c r="R1932" s="10">
        <v>232.04676720233124</v>
      </c>
    </row>
    <row r="1933" spans="1:18" x14ac:dyDescent="0.3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56.660878452218356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 s="6">
        <v>0.32100000000000001</v>
      </c>
      <c r="P1933" s="8">
        <v>43.737459690158936</v>
      </c>
      <c r="Q1933" s="11">
        <v>208.57079333463307</v>
      </c>
      <c r="R1933" s="10">
        <v>230.68714474741898</v>
      </c>
    </row>
    <row r="1934" spans="1:18" x14ac:dyDescent="0.3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32.801394521719928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 s="6">
        <v>0.219</v>
      </c>
      <c r="P1934" s="8">
        <v>43.737459690158936</v>
      </c>
      <c r="Q1934" s="11">
        <v>208.57079333463307</v>
      </c>
      <c r="R1934" s="10">
        <v>206.23912283030134</v>
      </c>
    </row>
    <row r="1935" spans="1:18" x14ac:dyDescent="0.3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61.093637987903477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 s="6">
        <v>0.16900000000000001</v>
      </c>
      <c r="P1935" s="8">
        <v>29.054169651319864</v>
      </c>
      <c r="Q1935" s="11">
        <v>138.55059842943484</v>
      </c>
      <c r="R1935" s="10">
        <v>204.07124737923201</v>
      </c>
    </row>
    <row r="1936" spans="1:18" x14ac:dyDescent="0.3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68.333889949271793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 s="6">
        <v>0.156</v>
      </c>
      <c r="P1936" s="8">
        <v>43.737459690158936</v>
      </c>
      <c r="Q1936" s="11">
        <v>208.57079333463307</v>
      </c>
      <c r="R1936" s="10">
        <v>218.77621408780428</v>
      </c>
    </row>
    <row r="1937" spans="1:18" x14ac:dyDescent="0.3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99.200269386381166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 s="6">
        <v>9.0999999999999998E-2</v>
      </c>
      <c r="P1937" s="8">
        <v>43.737459690158936</v>
      </c>
      <c r="Q1937" s="11">
        <v>208.57079333463307</v>
      </c>
      <c r="R1937" s="10">
        <v>218.03828715972546</v>
      </c>
    </row>
    <row r="1938" spans="1:18" x14ac:dyDescent="0.3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38.259015832785018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 s="6">
        <v>4.2999999999999997E-2</v>
      </c>
      <c r="P1938" s="8">
        <v>36.546633497257197</v>
      </c>
      <c r="Q1938" s="11">
        <v>134.57829336226155</v>
      </c>
      <c r="R1938" s="10">
        <v>211.55323401716223</v>
      </c>
    </row>
    <row r="1939" spans="1:18" x14ac:dyDescent="0.3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75.901409991444382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 s="6">
        <v>7.0000000000000001E-3</v>
      </c>
      <c r="P1939" s="8">
        <v>29.059556037981217</v>
      </c>
      <c r="Q1939" s="11">
        <v>72.021564313688486</v>
      </c>
      <c r="R1939" s="10">
        <v>197.73781120612591</v>
      </c>
    </row>
    <row r="1940" spans="1:18" x14ac:dyDescent="0.3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190.71765241109426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 s="6">
        <v>0</v>
      </c>
      <c r="P1940" s="8">
        <v>10.772773322699248</v>
      </c>
      <c r="Q1940" s="11">
        <v>38.427154312802003</v>
      </c>
      <c r="R1940" s="10">
        <v>181.54216288484861</v>
      </c>
    </row>
    <row r="1941" spans="1:18" x14ac:dyDescent="0.3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54.370443864482972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 s="6">
        <v>0</v>
      </c>
      <c r="P1941" s="8">
        <v>10.772773322699248</v>
      </c>
      <c r="Q1941" s="11">
        <v>38.427154312802003</v>
      </c>
      <c r="R1941" s="10">
        <v>153.90223519232094</v>
      </c>
    </row>
    <row r="1942" spans="1:18" x14ac:dyDescent="0.3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112.37087648339759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 s="6">
        <v>0</v>
      </c>
      <c r="P1942" s="8">
        <v>10.772773322699248</v>
      </c>
      <c r="Q1942" s="11">
        <v>38.427154312802003</v>
      </c>
      <c r="R1942" s="10">
        <v>117.87760058482063</v>
      </c>
    </row>
    <row r="1943" spans="1:18" x14ac:dyDescent="0.3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52.380119144878073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 s="6">
        <v>0</v>
      </c>
      <c r="P1943" s="8">
        <v>10.772773322699248</v>
      </c>
      <c r="Q1943" s="11">
        <v>38.427154312802003</v>
      </c>
      <c r="R1943" s="10">
        <v>101.72353427018389</v>
      </c>
    </row>
    <row r="1944" spans="1:18" x14ac:dyDescent="0.3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40.803970786869293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 s="6">
        <v>0</v>
      </c>
      <c r="P1944" s="8">
        <v>10.772773322699248</v>
      </c>
      <c r="Q1944" s="11">
        <v>38.427154312802003</v>
      </c>
      <c r="R1944" s="10">
        <v>96.75215531326343</v>
      </c>
    </row>
    <row r="1945" spans="1:18" x14ac:dyDescent="0.3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51.37429210913217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 s="6">
        <v>0</v>
      </c>
      <c r="P1945" s="8">
        <v>10.772773322699248</v>
      </c>
      <c r="Q1945" s="11">
        <v>38.427154312802003</v>
      </c>
      <c r="R1945" s="10">
        <v>96.116141220752425</v>
      </c>
    </row>
    <row r="1946" spans="1:18" x14ac:dyDescent="0.3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42.034187496971036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 s="6">
        <v>0</v>
      </c>
      <c r="P1946" s="8">
        <v>10.323481670303918</v>
      </c>
      <c r="Q1946" s="11">
        <v>51.964148559162794</v>
      </c>
      <c r="R1946" s="10">
        <v>94.530773967170433</v>
      </c>
    </row>
    <row r="1947" spans="1:18" x14ac:dyDescent="0.3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52.966073541093124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 s="6">
        <v>0</v>
      </c>
      <c r="P1947" s="8">
        <v>10.323481670303918</v>
      </c>
      <c r="Q1947" s="11">
        <v>35.899151657778873</v>
      </c>
      <c r="R1947" s="10">
        <v>94.178199018507016</v>
      </c>
    </row>
    <row r="1948" spans="1:18" x14ac:dyDescent="0.3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42.682533125043626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 s="6">
        <v>0</v>
      </c>
      <c r="P1948" s="8">
        <v>10.323481670303918</v>
      </c>
      <c r="Q1948" s="11">
        <v>35.899151657778873</v>
      </c>
      <c r="R1948" s="10">
        <v>93.540121755641138</v>
      </c>
    </row>
    <row r="1949" spans="1:18" x14ac:dyDescent="0.3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59.132574724915237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 s="6">
        <v>0</v>
      </c>
      <c r="P1949" s="8">
        <v>10.323481670303918</v>
      </c>
      <c r="Q1949" s="11">
        <v>35.899151657778873</v>
      </c>
      <c r="R1949" s="10">
        <v>93.826842634645104</v>
      </c>
    </row>
    <row r="1950" spans="1:18" x14ac:dyDescent="0.3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42.722809905123391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 s="6">
        <v>0</v>
      </c>
      <c r="P1950" s="8">
        <v>10.323481670303918</v>
      </c>
      <c r="Q1950" s="11">
        <v>35.899151657778873</v>
      </c>
      <c r="R1950" s="10">
        <v>97.748041770102134</v>
      </c>
    </row>
    <row r="1951" spans="1:18" x14ac:dyDescent="0.3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48.926842413005119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 s="6">
        <v>0</v>
      </c>
      <c r="P1951" s="8">
        <v>10.323481670303918</v>
      </c>
      <c r="Q1951" s="11">
        <v>35.899151657778873</v>
      </c>
      <c r="R1951" s="10">
        <v>108.90161152159016</v>
      </c>
    </row>
    <row r="1952" spans="1:18" x14ac:dyDescent="0.3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68.93592981584986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 s="6">
        <v>0</v>
      </c>
      <c r="P1952" s="8">
        <v>10.323481670303918</v>
      </c>
      <c r="Q1952" s="11">
        <v>35.899151657778873</v>
      </c>
      <c r="R1952" s="10">
        <v>134.62963028321872</v>
      </c>
    </row>
    <row r="1953" spans="1:18" x14ac:dyDescent="0.3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43.287848489134426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 s="6">
        <v>0.01</v>
      </c>
      <c r="P1953" s="8">
        <v>27.973305171146102</v>
      </c>
      <c r="Q1953" s="11">
        <v>135.59193208909366</v>
      </c>
      <c r="R1953" s="10">
        <v>162.47101058059536</v>
      </c>
    </row>
    <row r="1954" spans="1:18" x14ac:dyDescent="0.3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79.347347912633239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 s="6">
        <v>2.7E-2</v>
      </c>
      <c r="P1954" s="8">
        <v>34.966631463932622</v>
      </c>
      <c r="Q1954" s="11">
        <v>169.48991511136708</v>
      </c>
      <c r="R1954" s="10">
        <v>197.46618280371345</v>
      </c>
    </row>
    <row r="1955" spans="1:18" x14ac:dyDescent="0.3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71.859734708864892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 s="6">
        <v>0.05</v>
      </c>
      <c r="P1955" s="8">
        <v>38.463294610325882</v>
      </c>
      <c r="Q1955" s="11">
        <v>186.43890662250379</v>
      </c>
      <c r="R1955" s="10">
        <v>223.09904214012309</v>
      </c>
    </row>
    <row r="1956" spans="1:18" x14ac:dyDescent="0.3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60.559400747048187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 s="6">
        <v>8.1000000000000003E-2</v>
      </c>
      <c r="P1956" s="8">
        <v>38.463294610325882</v>
      </c>
      <c r="Q1956" s="11">
        <v>186.43890662250379</v>
      </c>
      <c r="R1956" s="10">
        <v>232.11691043536234</v>
      </c>
    </row>
    <row r="1957" spans="1:18" x14ac:dyDescent="0.3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52.733303005744617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 s="6">
        <v>0.16900000000000001</v>
      </c>
      <c r="P1957" s="8">
        <v>45.456620903112409</v>
      </c>
      <c r="Q1957" s="11">
        <v>220.33688964477719</v>
      </c>
      <c r="R1957" s="10">
        <v>230.53400624459277</v>
      </c>
    </row>
    <row r="1958" spans="1:18" x14ac:dyDescent="0.3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52.351495352996203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 s="6">
        <v>0.33700000000000002</v>
      </c>
      <c r="P1958" s="8">
        <v>45.456620903112409</v>
      </c>
      <c r="Q1958" s="11">
        <v>220.33688964477719</v>
      </c>
      <c r="R1958" s="10">
        <v>203.24039661068605</v>
      </c>
    </row>
    <row r="1959" spans="1:18" x14ac:dyDescent="0.3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66.786666360790178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 s="6">
        <v>0.46600000000000003</v>
      </c>
      <c r="P1959" s="8">
        <v>31.469968317539362</v>
      </c>
      <c r="Q1959" s="11">
        <v>152.54092360023037</v>
      </c>
      <c r="R1959" s="10">
        <v>197.69842866721027</v>
      </c>
    </row>
    <row r="1960" spans="1:18" x14ac:dyDescent="0.3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41.395848442085665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 s="6">
        <v>0.42099999999999999</v>
      </c>
      <c r="P1960" s="8">
        <v>45.456620903112409</v>
      </c>
      <c r="Q1960" s="11">
        <v>220.33688964477719</v>
      </c>
      <c r="R1960" s="10">
        <v>211.75803851893278</v>
      </c>
    </row>
    <row r="1961" spans="1:18" x14ac:dyDescent="0.3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54.971864198286674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 s="6">
        <v>0.35299999999999998</v>
      </c>
      <c r="P1961" s="8">
        <v>38.463294610325882</v>
      </c>
      <c r="Q1961" s="11">
        <v>173.27796685329312</v>
      </c>
      <c r="R1961" s="10">
        <v>207.94826431895063</v>
      </c>
    </row>
    <row r="1962" spans="1:18" x14ac:dyDescent="0.3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72.307035140627818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 s="6">
        <v>0.21199999999999999</v>
      </c>
      <c r="P1962" s="8">
        <v>33.301553775173936</v>
      </c>
      <c r="Q1962" s="11">
        <v>97.86513287714584</v>
      </c>
      <c r="R1962" s="10">
        <v>199.32403538057528</v>
      </c>
    </row>
    <row r="1963" spans="1:18" x14ac:dyDescent="0.3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93.943526205626625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 s="6">
        <v>6.3E-2</v>
      </c>
      <c r="P1963" s="8">
        <v>27.973305171146102</v>
      </c>
      <c r="Q1963" s="11">
        <v>71.084790685075177</v>
      </c>
      <c r="R1963" s="10">
        <v>185.56715181631134</v>
      </c>
    </row>
    <row r="1964" spans="1:18" x14ac:dyDescent="0.3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60.642437443335837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 s="6">
        <v>0</v>
      </c>
      <c r="P1964" s="8">
        <v>10.323481670303918</v>
      </c>
      <c r="Q1964" s="11">
        <v>37.134920650193017</v>
      </c>
      <c r="R1964" s="10">
        <v>172.55263733759179</v>
      </c>
    </row>
    <row r="1965" spans="1:18" x14ac:dyDescent="0.3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59.82477142897077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 s="6">
        <v>0</v>
      </c>
      <c r="P1965" s="8">
        <v>10.323481670303918</v>
      </c>
      <c r="Q1965" s="11">
        <v>35.899151657778873</v>
      </c>
      <c r="R1965" s="10">
        <v>148.2758627045053</v>
      </c>
    </row>
    <row r="1966" spans="1:18" x14ac:dyDescent="0.3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59.779593407770392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 s="6">
        <v>0</v>
      </c>
      <c r="P1966" s="8">
        <v>10.323481670303918</v>
      </c>
      <c r="Q1966" s="11">
        <v>35.899151657778873</v>
      </c>
      <c r="R1966" s="10">
        <v>114.92326657257341</v>
      </c>
    </row>
    <row r="1967" spans="1:18" x14ac:dyDescent="0.3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47.185576569046702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 s="6">
        <v>0</v>
      </c>
      <c r="P1967" s="8">
        <v>10.323481670303918</v>
      </c>
      <c r="Q1967" s="11">
        <v>35.899151657778873</v>
      </c>
      <c r="R1967" s="10">
        <v>99.419644997324838</v>
      </c>
    </row>
    <row r="1968" spans="1:18" x14ac:dyDescent="0.3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68.960422700546246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 s="6">
        <v>0</v>
      </c>
      <c r="P1968" s="8">
        <v>10.323481670303918</v>
      </c>
      <c r="Q1968" s="11">
        <v>35.899151657778873</v>
      </c>
      <c r="R1968" s="10">
        <v>94.469679707187808</v>
      </c>
    </row>
    <row r="1969" spans="1:18" x14ac:dyDescent="0.3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48.377146760710701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 s="6">
        <v>0</v>
      </c>
      <c r="P1969" s="8">
        <v>10.323481670303918</v>
      </c>
      <c r="Q1969" s="11">
        <v>35.899151657778873</v>
      </c>
      <c r="R1969" s="10">
        <v>91.463716464313677</v>
      </c>
    </row>
    <row r="1970" spans="1:18" x14ac:dyDescent="0.3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66.345281464102413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 s="6">
        <v>0</v>
      </c>
      <c r="P1970" s="8">
        <v>5.4295654269735669</v>
      </c>
      <c r="Q1970" s="11">
        <v>43.943087026197276</v>
      </c>
      <c r="R1970" s="10">
        <v>90.101874706915865</v>
      </c>
    </row>
    <row r="1971" spans="1:18" x14ac:dyDescent="0.3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50.413967778593801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 s="6">
        <v>0</v>
      </c>
      <c r="P1971" s="8">
        <v>10.600580119329345</v>
      </c>
      <c r="Q1971" s="11">
        <v>41.715358169796566</v>
      </c>
      <c r="R1971" s="10">
        <v>89.979960143480227</v>
      </c>
    </row>
    <row r="1972" spans="1:18" x14ac:dyDescent="0.3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42.490991954938131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 s="6">
        <v>0</v>
      </c>
      <c r="P1972" s="8">
        <v>10.600580119329345</v>
      </c>
      <c r="Q1972" s="11">
        <v>41.715358169796566</v>
      </c>
      <c r="R1972" s="10">
        <v>89.254580448142448</v>
      </c>
    </row>
    <row r="1973" spans="1:18" x14ac:dyDescent="0.3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50.957405612653091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 s="6">
        <v>0</v>
      </c>
      <c r="P1973" s="8">
        <v>10.600580119329345</v>
      </c>
      <c r="Q1973" s="11">
        <v>41.715358169796566</v>
      </c>
      <c r="R1973" s="10">
        <v>89.613333066222353</v>
      </c>
    </row>
    <row r="1974" spans="1:18" x14ac:dyDescent="0.3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57.125905225589975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 s="6">
        <v>0</v>
      </c>
      <c r="P1974" s="8">
        <v>10.600580119329345</v>
      </c>
      <c r="Q1974" s="11">
        <v>41.715358169796566</v>
      </c>
      <c r="R1974" s="10">
        <v>90.193724687521751</v>
      </c>
    </row>
    <row r="1975" spans="1:18" x14ac:dyDescent="0.3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43.092017859228719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 s="6">
        <v>0</v>
      </c>
      <c r="P1975" s="8">
        <v>13.186087465507233</v>
      </c>
      <c r="Q1975" s="11">
        <v>41.823087642553979</v>
      </c>
      <c r="R1975" s="10">
        <v>95.527319293311479</v>
      </c>
    </row>
    <row r="1976" spans="1:18" x14ac:dyDescent="0.3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62.116605969354417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 s="6">
        <v>3.0000000000000001E-3</v>
      </c>
      <c r="P1976" s="8">
        <v>16.547247015538488</v>
      </c>
      <c r="Q1976" s="11">
        <v>41.963135957138611</v>
      </c>
      <c r="R1976" s="10">
        <v>106.64208757555797</v>
      </c>
    </row>
    <row r="1977" spans="1:18" x14ac:dyDescent="0.3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39.463176093905545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 s="6">
        <v>3.5000000000000003E-2</v>
      </c>
      <c r="P1977" s="8">
        <v>18.874203627098588</v>
      </c>
      <c r="Q1977" s="11">
        <v>42.060092482620277</v>
      </c>
      <c r="R1977" s="10">
        <v>117.99880500461751</v>
      </c>
    </row>
    <row r="1978" spans="1:18" x14ac:dyDescent="0.3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32.191485406139748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 s="6">
        <v>8.5000000000000006E-2</v>
      </c>
      <c r="P1978" s="8">
        <v>18.874203627098588</v>
      </c>
      <c r="Q1978" s="11">
        <v>42.060092482620277</v>
      </c>
      <c r="R1978" s="10">
        <v>135.85617363199904</v>
      </c>
    </row>
    <row r="1979" spans="1:18" x14ac:dyDescent="0.3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28.379511272563594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 s="6">
        <v>0.20599999999999999</v>
      </c>
      <c r="P1979" s="8">
        <v>18.874203627098588</v>
      </c>
      <c r="Q1979" s="11">
        <v>42.060092482620277</v>
      </c>
      <c r="R1979" s="10">
        <v>156.03511016557593</v>
      </c>
    </row>
    <row r="1980" spans="1:18" x14ac:dyDescent="0.3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7.0852613043088839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 s="6">
        <v>0.28499999999999998</v>
      </c>
      <c r="P1980" s="8">
        <v>18.874203627098588</v>
      </c>
      <c r="Q1980" s="11">
        <v>42.060092482620277</v>
      </c>
      <c r="R1980" s="10">
        <v>163.86278050503637</v>
      </c>
    </row>
    <row r="1981" spans="1:18" x14ac:dyDescent="0.3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7.9620091054999378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 s="6">
        <v>0.32700000000000001</v>
      </c>
      <c r="P1981" s="8">
        <v>18.874203627098588</v>
      </c>
      <c r="Q1981" s="11">
        <v>42.060092482620277</v>
      </c>
      <c r="R1981" s="10">
        <v>161.9437255539444</v>
      </c>
    </row>
    <row r="1982" spans="1:18" x14ac:dyDescent="0.3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6.0324845588720555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 s="6">
        <v>0.28799999999999998</v>
      </c>
      <c r="P1982" s="8">
        <v>18.874203627098588</v>
      </c>
      <c r="Q1982" s="11">
        <v>42.060092482620277</v>
      </c>
      <c r="R1982" s="10">
        <v>151.82040370256777</v>
      </c>
    </row>
    <row r="1983" spans="1:18" x14ac:dyDescent="0.3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10.105916801095464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 s="6">
        <v>0.217</v>
      </c>
      <c r="P1983" s="8">
        <v>18.874203627098588</v>
      </c>
      <c r="Q1983" s="11">
        <v>42.060092482620277</v>
      </c>
      <c r="R1983" s="10">
        <v>146.44908936209379</v>
      </c>
    </row>
    <row r="1984" spans="1:18" x14ac:dyDescent="0.3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24.186355781003574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 s="6">
        <v>0.17699999999999999</v>
      </c>
      <c r="P1984" s="8">
        <v>18.874203627098588</v>
      </c>
      <c r="Q1984" s="11">
        <v>42.060092482620277</v>
      </c>
      <c r="R1984" s="10">
        <v>149.43302891568072</v>
      </c>
    </row>
    <row r="1985" spans="1:18" x14ac:dyDescent="0.3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28.082805821748185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 s="6">
        <v>0.107</v>
      </c>
      <c r="P1985" s="8">
        <v>17.064348484774069</v>
      </c>
      <c r="Q1985" s="11">
        <v>41.984681851690091</v>
      </c>
      <c r="R1985" s="10">
        <v>149.25145210277165</v>
      </c>
    </row>
    <row r="1986" spans="1:18" x14ac:dyDescent="0.3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34.585252321597743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 s="6">
        <v>5.7000000000000002E-2</v>
      </c>
      <c r="P1986" s="8">
        <v>15.513044077067336</v>
      </c>
      <c r="Q1986" s="11">
        <v>41.920044168035645</v>
      </c>
      <c r="R1986" s="10">
        <v>149.14014161682599</v>
      </c>
    </row>
    <row r="1987" spans="1:18" x14ac:dyDescent="0.3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47.164960987834853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 s="6">
        <v>1.4E-2</v>
      </c>
      <c r="P1987" s="8">
        <v>13.9617396693606</v>
      </c>
      <c r="Q1987" s="11">
        <v>41.855406484381199</v>
      </c>
      <c r="R1987" s="10">
        <v>147.36396846581832</v>
      </c>
    </row>
    <row r="1988" spans="1:18" x14ac:dyDescent="0.3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73.15617599215436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 s="6">
        <v>0</v>
      </c>
      <c r="P1988" s="8">
        <v>13.444638200125024</v>
      </c>
      <c r="Q1988" s="11">
        <v>41.833860589829719</v>
      </c>
      <c r="R1988" s="10">
        <v>143.7329015513605</v>
      </c>
    </row>
    <row r="1989" spans="1:18" x14ac:dyDescent="0.3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78.420387962990901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 s="6">
        <v>0</v>
      </c>
      <c r="P1989" s="8">
        <v>10.859130853947134</v>
      </c>
      <c r="Q1989" s="11">
        <v>41.726131117072306</v>
      </c>
      <c r="R1989" s="10">
        <v>127.28486969659795</v>
      </c>
    </row>
    <row r="1990" spans="1:18" x14ac:dyDescent="0.3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61.653810470863903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 s="6">
        <v>0</v>
      </c>
      <c r="P1990" s="8">
        <v>8.0150727731514557</v>
      </c>
      <c r="Q1990" s="11">
        <v>41.607628697039154</v>
      </c>
      <c r="R1990" s="10">
        <v>98.807666904577147</v>
      </c>
    </row>
    <row r="1991" spans="1:18" x14ac:dyDescent="0.3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49.95002180420208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 s="6">
        <v>0</v>
      </c>
      <c r="P1991" s="8">
        <v>8.0150727731514557</v>
      </c>
      <c r="Q1991" s="11">
        <v>41.607628697039154</v>
      </c>
      <c r="R1991" s="10">
        <v>88.417961198331355</v>
      </c>
    </row>
    <row r="1992" spans="1:18" x14ac:dyDescent="0.3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40.7351886736135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 s="6">
        <v>0</v>
      </c>
      <c r="P1992" s="8">
        <v>8.0150727731514557</v>
      </c>
      <c r="Q1992" s="11">
        <v>41.607628697039154</v>
      </c>
      <c r="R1992" s="10">
        <v>86.907359565130648</v>
      </c>
    </row>
    <row r="1993" spans="1:18" x14ac:dyDescent="0.3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25.456460881018071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 s="6">
        <v>0</v>
      </c>
      <c r="P1993" s="8">
        <v>8.0150727731514557</v>
      </c>
      <c r="Q1993" s="11">
        <v>41.607628697039154</v>
      </c>
      <c r="R1993" s="10">
        <v>86.464897744289459</v>
      </c>
    </row>
    <row r="1994" spans="1:18" x14ac:dyDescent="0.3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34.23967105487813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 s="6">
        <v>0</v>
      </c>
      <c r="P1994" s="8">
        <v>9.4133209032890193</v>
      </c>
      <c r="Q1994" s="11">
        <v>42.845952250271445</v>
      </c>
      <c r="R1994" s="10">
        <v>86.212412668671419</v>
      </c>
    </row>
    <row r="1995" spans="1:18" x14ac:dyDescent="0.3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42.998810450772943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 s="6">
        <v>0</v>
      </c>
      <c r="P1995" s="8">
        <v>10.931598468335636</v>
      </c>
      <c r="Q1995" s="11">
        <v>42.909213815481721</v>
      </c>
      <c r="R1995" s="10">
        <v>85.68172139193392</v>
      </c>
    </row>
    <row r="1996" spans="1:18" x14ac:dyDescent="0.3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12.712730340679766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 s="6">
        <v>0</v>
      </c>
      <c r="P1996" s="8">
        <v>10.931598468335636</v>
      </c>
      <c r="Q1996" s="11">
        <v>42.909213815481721</v>
      </c>
      <c r="R1996" s="10">
        <v>85.919463023539251</v>
      </c>
    </row>
    <row r="1997" spans="1:18" x14ac:dyDescent="0.3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45.314239488786775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 s="6">
        <v>0</v>
      </c>
      <c r="P1997" s="8">
        <v>10.931598468335636</v>
      </c>
      <c r="Q1997" s="11">
        <v>42.909213815481721</v>
      </c>
      <c r="R1997" s="10">
        <v>86.125851878622299</v>
      </c>
    </row>
    <row r="1998" spans="1:18" x14ac:dyDescent="0.3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27.128037615768516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 s="6">
        <v>0</v>
      </c>
      <c r="P1998" s="8">
        <v>10.931598468335636</v>
      </c>
      <c r="Q1998" s="11">
        <v>42.909213815481721</v>
      </c>
      <c r="R1998" s="10">
        <v>87.115620525575878</v>
      </c>
    </row>
    <row r="1999" spans="1:18" x14ac:dyDescent="0.3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29.32337715159148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 s="6">
        <v>0</v>
      </c>
      <c r="P1999" s="8">
        <v>13.664498085419543</v>
      </c>
      <c r="Q1999" s="11">
        <v>43.023084632860218</v>
      </c>
      <c r="R1999" s="10">
        <v>88.083820143322455</v>
      </c>
    </row>
    <row r="2000" spans="1:18" x14ac:dyDescent="0.3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28.41520802531198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 s="6">
        <v>0</v>
      </c>
      <c r="P2000" s="8">
        <v>16.093742189494129</v>
      </c>
      <c r="Q2000" s="11">
        <v>43.124303137196655</v>
      </c>
      <c r="R2000" s="10">
        <v>90.368101127073018</v>
      </c>
    </row>
    <row r="2001" spans="1:18" x14ac:dyDescent="0.3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39.116529968700888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 s="6">
        <v>1.2999999999999999E-2</v>
      </c>
      <c r="P2001" s="8">
        <v>19.130297319587363</v>
      </c>
      <c r="Q2001" s="11">
        <v>43.250826267617207</v>
      </c>
      <c r="R2001" s="10">
        <v>90.191399224660657</v>
      </c>
    </row>
    <row r="2002" spans="1:18" x14ac:dyDescent="0.3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31.946590145857929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 s="6">
        <v>3.9E-2</v>
      </c>
      <c r="P2002" s="8">
        <v>19.130297319587363</v>
      </c>
      <c r="Q2002" s="11">
        <v>43.250826267617207</v>
      </c>
      <c r="R2002" s="10">
        <v>93.024947419372623</v>
      </c>
    </row>
    <row r="2003" spans="1:18" x14ac:dyDescent="0.3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51.014547149627255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 s="6">
        <v>7.0000000000000007E-2</v>
      </c>
      <c r="P2003" s="8">
        <v>19.130297319587363</v>
      </c>
      <c r="Q2003" s="11">
        <v>43.250826267617207</v>
      </c>
      <c r="R2003" s="10">
        <v>95.226178839371357</v>
      </c>
    </row>
    <row r="2004" spans="1:18" x14ac:dyDescent="0.3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39.785260018301507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 s="6">
        <v>0.11700000000000001</v>
      </c>
      <c r="P2004" s="8">
        <v>19.130297319587363</v>
      </c>
      <c r="Q2004" s="11">
        <v>43.250826267617207</v>
      </c>
      <c r="R2004" s="10">
        <v>98.446539088713976</v>
      </c>
    </row>
    <row r="2005" spans="1:18" x14ac:dyDescent="0.3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49.742903292464433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 s="6">
        <v>0.16800000000000001</v>
      </c>
      <c r="P2005" s="8">
        <v>19.130297319587363</v>
      </c>
      <c r="Q2005" s="11">
        <v>43.250826267617207</v>
      </c>
      <c r="R2005" s="10">
        <v>98.741116960464936</v>
      </c>
    </row>
    <row r="2006" spans="1:18" x14ac:dyDescent="0.3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46.918480222066748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 s="6">
        <v>0.184</v>
      </c>
      <c r="P2006" s="8">
        <v>19.130297319587363</v>
      </c>
      <c r="Q2006" s="11">
        <v>43.250826267617207</v>
      </c>
      <c r="R2006" s="10">
        <v>97.087857097496737</v>
      </c>
    </row>
    <row r="2007" spans="1:18" x14ac:dyDescent="0.3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50.894162660150435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 s="6">
        <v>0.17699999999999999</v>
      </c>
      <c r="P2007" s="8">
        <v>19.130297319587363</v>
      </c>
      <c r="Q2007" s="11">
        <v>43.250826267617207</v>
      </c>
      <c r="R2007" s="10">
        <v>95.960669972451512</v>
      </c>
    </row>
    <row r="2008" spans="1:18" x14ac:dyDescent="0.3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29.663271656109352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 s="6">
        <v>0.154</v>
      </c>
      <c r="P2008" s="8">
        <v>19.130297319587363</v>
      </c>
      <c r="Q2008" s="11">
        <v>43.250826267617207</v>
      </c>
      <c r="R2008" s="10">
        <v>95.080898868706399</v>
      </c>
    </row>
    <row r="2009" spans="1:18" x14ac:dyDescent="0.3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58.451496870712191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 s="6">
        <v>0.11600000000000001</v>
      </c>
      <c r="P2009" s="8">
        <v>17.004708728522097</v>
      </c>
      <c r="Q2009" s="11">
        <v>43.162260076322823</v>
      </c>
      <c r="R2009" s="10">
        <v>94.024513964411057</v>
      </c>
    </row>
    <row r="2010" spans="1:18" x14ac:dyDescent="0.3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49.510242798033964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 s="6">
        <v>7.5999999999999998E-2</v>
      </c>
      <c r="P2010" s="8">
        <v>16.701053215512776</v>
      </c>
      <c r="Q2010" s="11">
        <v>43.149607763280763</v>
      </c>
      <c r="R2010" s="10">
        <v>94.141972811694018</v>
      </c>
    </row>
    <row r="2011" spans="1:18" x14ac:dyDescent="0.3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66.500585369804156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 s="6">
        <v>2.5999999999999999E-2</v>
      </c>
      <c r="P2011" s="8">
        <v>14.27180911143819</v>
      </c>
      <c r="Q2011" s="11">
        <v>43.048389258944326</v>
      </c>
      <c r="R2011" s="10">
        <v>93.890398477234157</v>
      </c>
    </row>
    <row r="2012" spans="1:18" x14ac:dyDescent="0.3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71.504972053329013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 s="6">
        <v>0</v>
      </c>
      <c r="P2012" s="8">
        <v>13.360842572410222</v>
      </c>
      <c r="Q2012" s="11">
        <v>43.010432319818165</v>
      </c>
      <c r="R2012" s="10">
        <v>93.959141553789564</v>
      </c>
    </row>
    <row r="2013" spans="1:18" x14ac:dyDescent="0.3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86.260433317581104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 s="6">
        <v>0</v>
      </c>
      <c r="P2013" s="8">
        <v>11.235253981344959</v>
      </c>
      <c r="Q2013" s="11">
        <v>42.921866128523774</v>
      </c>
      <c r="R2013" s="10">
        <v>94.132050576303726</v>
      </c>
    </row>
    <row r="2014" spans="1:18" x14ac:dyDescent="0.3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43.015620394049172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 s="6">
        <v>0</v>
      </c>
      <c r="P2014" s="8">
        <v>9.4133209032890193</v>
      </c>
      <c r="Q2014" s="11">
        <v>42.845952250271445</v>
      </c>
      <c r="R2014" s="10">
        <v>89.345869963542</v>
      </c>
    </row>
    <row r="2015" spans="1:18" x14ac:dyDescent="0.3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70.043050336148454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 s="6">
        <v>0</v>
      </c>
      <c r="P2015" s="8">
        <v>8.1986988512517271</v>
      </c>
      <c r="Q2015" s="11">
        <v>42.79534299810323</v>
      </c>
      <c r="R2015" s="10">
        <v>87.391968476061464</v>
      </c>
    </row>
    <row r="2016" spans="1:18" x14ac:dyDescent="0.3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40.940942934122482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 s="6">
        <v>0</v>
      </c>
      <c r="P2016" s="8">
        <v>8.1986988512517271</v>
      </c>
      <c r="Q2016" s="11">
        <v>42.79534299810323</v>
      </c>
      <c r="R2016" s="10">
        <v>87.723844460614757</v>
      </c>
    </row>
    <row r="2017" spans="1:18" x14ac:dyDescent="0.3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96.906616390321602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 s="6">
        <v>0</v>
      </c>
      <c r="P2017" s="8">
        <v>8.1986988512517271</v>
      </c>
      <c r="Q2017" s="11">
        <v>42.79534299810323</v>
      </c>
      <c r="R2017" s="10">
        <v>88.267976304028707</v>
      </c>
    </row>
    <row r="2018" spans="1:18" x14ac:dyDescent="0.3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66.866029230658242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 s="6">
        <v>0</v>
      </c>
      <c r="P2018" s="8">
        <v>10.770664634648099</v>
      </c>
      <c r="Q2018" s="11">
        <v>42.759863313070959</v>
      </c>
      <c r="R2018" s="10">
        <v>88.799574414180512</v>
      </c>
    </row>
    <row r="2019" spans="1:18" x14ac:dyDescent="0.3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49.79581123998301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 s="6">
        <v>0</v>
      </c>
      <c r="P2019" s="8">
        <v>10.770664634648099</v>
      </c>
      <c r="Q2019" s="11">
        <v>42.759863313070959</v>
      </c>
      <c r="R2019" s="10">
        <v>89.798411336068995</v>
      </c>
    </row>
    <row r="2020" spans="1:18" x14ac:dyDescent="0.3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91.493994775886165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 s="6">
        <v>0</v>
      </c>
      <c r="P2020" s="8">
        <v>10.770664634648099</v>
      </c>
      <c r="Q2020" s="11">
        <v>42.759863313070959</v>
      </c>
      <c r="R2020" s="10">
        <v>91.08823520911919</v>
      </c>
    </row>
    <row r="2021" spans="1:18" x14ac:dyDescent="0.3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51.220787134926709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 s="6">
        <v>0</v>
      </c>
      <c r="P2021" s="8">
        <v>10.770664634648099</v>
      </c>
      <c r="Q2021" s="11">
        <v>42.759863313070959</v>
      </c>
      <c r="R2021" s="10">
        <v>93.467257726325911</v>
      </c>
    </row>
    <row r="2022" spans="1:18" x14ac:dyDescent="0.3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58.208407696027919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 s="6">
        <v>0</v>
      </c>
      <c r="P2022" s="8">
        <v>10.770664634648099</v>
      </c>
      <c r="Q2022" s="11">
        <v>42.759863313070959</v>
      </c>
      <c r="R2022" s="10">
        <v>98.851049729858104</v>
      </c>
    </row>
    <row r="2023" spans="1:18" x14ac:dyDescent="0.3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63.537827697186785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 s="6">
        <v>0</v>
      </c>
      <c r="P2023" s="8">
        <v>10.770664634648099</v>
      </c>
      <c r="Q2023" s="11">
        <v>42.759863313070959</v>
      </c>
      <c r="R2023" s="10">
        <v>112.34439030984916</v>
      </c>
    </row>
    <row r="2024" spans="1:18" x14ac:dyDescent="0.3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101.48457345437899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 s="6">
        <v>8.9999999999999993E-3</v>
      </c>
      <c r="P2024" s="8">
        <v>10.770664634648099</v>
      </c>
      <c r="Q2024" s="11">
        <v>42.759863313070959</v>
      </c>
      <c r="R2024" s="10">
        <v>137.14506935666824</v>
      </c>
    </row>
    <row r="2025" spans="1:18" x14ac:dyDescent="0.3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118.82677473363495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 s="6">
        <v>7.3999999999999996E-2</v>
      </c>
      <c r="P2025" s="8">
        <v>46.852391160719222</v>
      </c>
      <c r="Q2025" s="11">
        <v>183.20715751556045</v>
      </c>
      <c r="R2025" s="10">
        <v>164.1348537981693</v>
      </c>
    </row>
    <row r="2026" spans="1:18" x14ac:dyDescent="0.3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116.65822794990852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 s="6">
        <v>0.19</v>
      </c>
      <c r="P2026" s="8">
        <v>52.70894005580913</v>
      </c>
      <c r="Q2026" s="11">
        <v>206.10805220500552</v>
      </c>
      <c r="R2026" s="10">
        <v>199.05581352429058</v>
      </c>
    </row>
    <row r="2027" spans="1:18" x14ac:dyDescent="0.3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47.552956891496471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 s="6">
        <v>0.30499999999999999</v>
      </c>
      <c r="P2027" s="8">
        <v>58.565488950899024</v>
      </c>
      <c r="Q2027" s="11">
        <v>229.00894689445059</v>
      </c>
      <c r="R2027" s="10">
        <v>220.94874182638537</v>
      </c>
    </row>
    <row r="2028" spans="1:18" x14ac:dyDescent="0.3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66.36444305477859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 s="6">
        <v>0.34799999999999998</v>
      </c>
      <c r="P2028" s="8">
        <v>58.565488950899024</v>
      </c>
      <c r="Q2028" s="11">
        <v>229.00894689445059</v>
      </c>
      <c r="R2028" s="10">
        <v>227.77390522115851</v>
      </c>
    </row>
    <row r="2029" spans="1:18" x14ac:dyDescent="0.3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72.149654528663959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 s="6">
        <v>0.33800000000000002</v>
      </c>
      <c r="P2029" s="8">
        <v>70.278586741078811</v>
      </c>
      <c r="Q2029" s="11">
        <v>274.81073627334069</v>
      </c>
      <c r="R2029" s="10">
        <v>223.91386837595269</v>
      </c>
    </row>
    <row r="2030" spans="1:18" x14ac:dyDescent="0.3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40.160977309397026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 s="6">
        <v>0.29899999999999999</v>
      </c>
      <c r="P2030" s="8">
        <v>70.278586741078811</v>
      </c>
      <c r="Q2030" s="11">
        <v>274.81073627334069</v>
      </c>
      <c r="R2030" s="10">
        <v>199.45748293958903</v>
      </c>
    </row>
    <row r="2031" spans="1:18" x14ac:dyDescent="0.3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75.450595254369787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 s="6">
        <v>0.26900000000000002</v>
      </c>
      <c r="P2031" s="8">
        <v>46.852391160719222</v>
      </c>
      <c r="Q2031" s="11">
        <v>183.20715751556045</v>
      </c>
      <c r="R2031" s="10">
        <v>197.67310009234458</v>
      </c>
    </row>
    <row r="2032" spans="1:18" x14ac:dyDescent="0.3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59.362619242724037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 s="6">
        <v>0.22</v>
      </c>
      <c r="P2032" s="8">
        <v>70.278586741078811</v>
      </c>
      <c r="Q2032" s="11">
        <v>274.81073627334069</v>
      </c>
      <c r="R2032" s="10">
        <v>213.58630231038703</v>
      </c>
    </row>
    <row r="2033" spans="1:18" x14ac:dyDescent="0.3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67.937025952128081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 s="6">
        <v>0.152</v>
      </c>
      <c r="P2033" s="8">
        <v>70.278586741078811</v>
      </c>
      <c r="Q2033" s="11">
        <v>274.81073627334069</v>
      </c>
      <c r="R2033" s="10">
        <v>211.59279720042016</v>
      </c>
    </row>
    <row r="2034" spans="1:18" x14ac:dyDescent="0.3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61.664405798988234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 s="6">
        <v>7.8E-2</v>
      </c>
      <c r="P2034" s="8">
        <v>58.565488950899024</v>
      </c>
      <c r="Q2034" s="11">
        <v>179.34004673515759</v>
      </c>
      <c r="R2034" s="10">
        <v>203.17490323762883</v>
      </c>
    </row>
    <row r="2035" spans="1:18" x14ac:dyDescent="0.3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77.681404340691486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 s="6">
        <v>2.9000000000000001E-2</v>
      </c>
      <c r="P2035" s="8">
        <v>47.12165777658543</v>
      </c>
      <c r="Q2035" s="11">
        <v>84.161062697496234</v>
      </c>
      <c r="R2035" s="10">
        <v>191.41707602956183</v>
      </c>
    </row>
    <row r="2036" spans="1:18" x14ac:dyDescent="0.3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240.63198631647731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 s="6">
        <v>0</v>
      </c>
      <c r="P2036" s="8">
        <v>16.829163491637651</v>
      </c>
      <c r="Q2036" s="11">
        <v>50.877819239419757</v>
      </c>
      <c r="R2036" s="10">
        <v>175.0270503697808</v>
      </c>
    </row>
    <row r="2037" spans="1:18" x14ac:dyDescent="0.3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86.782730619000546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 s="6">
        <v>0</v>
      </c>
      <c r="P2037" s="8">
        <v>16.829163491637651</v>
      </c>
      <c r="Q2037" s="11">
        <v>50.877819239419757</v>
      </c>
      <c r="R2037" s="10">
        <v>148.92229809866728</v>
      </c>
    </row>
    <row r="2038" spans="1:18" x14ac:dyDescent="0.3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100.71463453752015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 s="6">
        <v>0</v>
      </c>
      <c r="P2038" s="8">
        <v>16.829163491637651</v>
      </c>
      <c r="Q2038" s="11">
        <v>50.877819239419757</v>
      </c>
      <c r="R2038" s="10">
        <v>117.13774044847527</v>
      </c>
    </row>
    <row r="2039" spans="1:18" x14ac:dyDescent="0.3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73.497553688008352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 s="6">
        <v>0</v>
      </c>
      <c r="P2039" s="8">
        <v>16.829163491637651</v>
      </c>
      <c r="Q2039" s="11">
        <v>50.877819239419757</v>
      </c>
      <c r="R2039" s="10">
        <v>100.67640692956891</v>
      </c>
    </row>
    <row r="2040" spans="1:18" x14ac:dyDescent="0.3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111.99856812873438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 s="6">
        <v>0</v>
      </c>
      <c r="P2040" s="8">
        <v>16.829163491637651</v>
      </c>
      <c r="Q2040" s="11">
        <v>50.877819239419757</v>
      </c>
      <c r="R2040" s="10">
        <v>96.940591992938153</v>
      </c>
    </row>
    <row r="2041" spans="1:18" x14ac:dyDescent="0.3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84.962253215493504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 s="6">
        <v>0</v>
      </c>
      <c r="P2041" s="8">
        <v>16.829163491637651</v>
      </c>
      <c r="Q2041" s="11">
        <v>50.877819239419757</v>
      </c>
      <c r="R2041" s="10">
        <v>95.775953405747202</v>
      </c>
    </row>
    <row r="2042" spans="1:18" x14ac:dyDescent="0.3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83.265319696428662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 s="6">
        <v>0</v>
      </c>
      <c r="P2042" s="8">
        <v>15.864043383337236</v>
      </c>
      <c r="Q2042" s="11">
        <v>38.030143027341957</v>
      </c>
      <c r="R2042" s="10">
        <v>93.89795149487351</v>
      </c>
    </row>
    <row r="2043" spans="1:18" x14ac:dyDescent="0.3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96.328997306519753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 s="6">
        <v>0</v>
      </c>
      <c r="P2043" s="8">
        <v>15.864043383337236</v>
      </c>
      <c r="Q2043" s="11">
        <v>48.948479042389231</v>
      </c>
      <c r="R2043" s="10">
        <v>94.368617694038633</v>
      </c>
    </row>
    <row r="2044" spans="1:18" x14ac:dyDescent="0.3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93.629095064108526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 s="6">
        <v>0</v>
      </c>
      <c r="P2044" s="8">
        <v>15.864043383337236</v>
      </c>
      <c r="Q2044" s="11">
        <v>48.948479042389231</v>
      </c>
      <c r="R2044" s="10">
        <v>93.754547004440425</v>
      </c>
    </row>
    <row r="2045" spans="1:18" x14ac:dyDescent="0.3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42.638282527363593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 s="6">
        <v>0</v>
      </c>
      <c r="P2045" s="8">
        <v>15.864043383337236</v>
      </c>
      <c r="Q2045" s="11">
        <v>48.948479042389231</v>
      </c>
      <c r="R2045" s="10">
        <v>94.639450456112755</v>
      </c>
    </row>
    <row r="2046" spans="1:18" x14ac:dyDescent="0.3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68.027263113956764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 s="6">
        <v>0</v>
      </c>
      <c r="P2046" s="8">
        <v>15.864043383337236</v>
      </c>
      <c r="Q2046" s="11">
        <v>48.948479042389231</v>
      </c>
      <c r="R2046" s="10">
        <v>98.358812962071738</v>
      </c>
    </row>
    <row r="2047" spans="1:18" x14ac:dyDescent="0.3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61.805843599912833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 s="6">
        <v>0</v>
      </c>
      <c r="P2047" s="8">
        <v>15.864043383337236</v>
      </c>
      <c r="Q2047" s="11">
        <v>48.948479042389231</v>
      </c>
      <c r="R2047" s="10">
        <v>110.44404048536227</v>
      </c>
    </row>
    <row r="2048" spans="1:18" x14ac:dyDescent="0.3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61.116348297219041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 s="6">
        <v>5.0000000000000001E-3</v>
      </c>
      <c r="P2048" s="8">
        <v>15.864043383337236</v>
      </c>
      <c r="Q2048" s="11">
        <v>48.948479042389231</v>
      </c>
      <c r="R2048" s="10">
        <v>134.85337147502366</v>
      </c>
    </row>
    <row r="2049" spans="1:18" x14ac:dyDescent="0.3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81.829458878474654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 s="6">
        <v>3.9E-2</v>
      </c>
      <c r="P2049" s="8">
        <v>45.698679810710168</v>
      </c>
      <c r="Q2049" s="11">
        <v>183.40540571280363</v>
      </c>
      <c r="R2049" s="10">
        <v>161.39475385131226</v>
      </c>
    </row>
    <row r="2050" spans="1:18" x14ac:dyDescent="0.3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83.292247804313661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 s="6">
        <v>7.3999999999999996E-2</v>
      </c>
      <c r="P2050" s="8">
        <v>50.990105894055553</v>
      </c>
      <c r="Q2050" s="11">
        <v>204.64182111112825</v>
      </c>
      <c r="R2050" s="10">
        <v>196.34772030897415</v>
      </c>
    </row>
    <row r="2051" spans="1:18" x14ac:dyDescent="0.3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76.752834942006402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 s="6">
        <v>8.8999999999999996E-2</v>
      </c>
      <c r="P2051" s="8">
        <v>56.281531977400945</v>
      </c>
      <c r="Q2051" s="11">
        <v>225.87823650945293</v>
      </c>
      <c r="R2051" s="10">
        <v>221.41262998457347</v>
      </c>
    </row>
    <row r="2052" spans="1:18" x14ac:dyDescent="0.3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40.263430766532018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 s="6">
        <v>9.2999999999999999E-2</v>
      </c>
      <c r="P2052" s="8">
        <v>56.281531977400945</v>
      </c>
      <c r="Q2052" s="11">
        <v>225.87823650945293</v>
      </c>
      <c r="R2052" s="10">
        <v>231.90420388337361</v>
      </c>
    </row>
    <row r="2053" spans="1:18" x14ac:dyDescent="0.3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53.170461091492825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 s="6">
        <v>9.7000000000000003E-2</v>
      </c>
      <c r="P2053" s="8">
        <v>67.345422878941321</v>
      </c>
      <c r="Q2053" s="11">
        <v>270.28165052413169</v>
      </c>
      <c r="R2053" s="10">
        <v>229.61471281127584</v>
      </c>
    </row>
    <row r="2054" spans="1:18" x14ac:dyDescent="0.3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49.873819818696745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 s="6">
        <v>9.1999999999999998E-2</v>
      </c>
      <c r="P2054" s="8">
        <v>67.345422878941321</v>
      </c>
      <c r="Q2054" s="11">
        <v>270.28165052413169</v>
      </c>
      <c r="R2054" s="10">
        <v>204.23905874984806</v>
      </c>
    </row>
    <row r="2055" spans="1:18" x14ac:dyDescent="0.3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43.034138721552431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 s="6">
        <v>8.4000000000000005E-2</v>
      </c>
      <c r="P2055" s="8">
        <v>44.736602341011007</v>
      </c>
      <c r="Q2055" s="11">
        <v>179.54423927674461</v>
      </c>
      <c r="R2055" s="10">
        <v>203.32123604922961</v>
      </c>
    </row>
    <row r="2056" spans="1:18" x14ac:dyDescent="0.3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25.592841178762015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 s="6">
        <v>6.9000000000000006E-2</v>
      </c>
      <c r="P2056" s="8">
        <v>67.345422878941321</v>
      </c>
      <c r="Q2056" s="11">
        <v>270.28165052413169</v>
      </c>
      <c r="R2056" s="10">
        <v>220.23115488285342</v>
      </c>
    </row>
    <row r="2057" spans="1:18" x14ac:dyDescent="0.3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58.65660114054468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 s="6">
        <v>4.8000000000000001E-2</v>
      </c>
      <c r="P2057" s="8">
        <v>67.345422878941321</v>
      </c>
      <c r="Q2057" s="11">
        <v>270.28165052413169</v>
      </c>
      <c r="R2057" s="10">
        <v>218.12422436858367</v>
      </c>
    </row>
    <row r="2058" spans="1:18" x14ac:dyDescent="0.3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79.388473282690072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 s="6">
        <v>0.03</v>
      </c>
      <c r="P2058" s="8">
        <v>56.291766844099875</v>
      </c>
      <c r="Q2058" s="11">
        <v>177.26302597469501</v>
      </c>
      <c r="R2058" s="10">
        <v>213.40891886191613</v>
      </c>
    </row>
    <row r="2059" spans="1:18" x14ac:dyDescent="0.3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75.017464028067209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 s="6">
        <v>0.01</v>
      </c>
      <c r="P2059" s="8">
        <v>44.726367474312077</v>
      </c>
      <c r="Q2059" s="11">
        <v>98.082364832234816</v>
      </c>
      <c r="R2059" s="10">
        <v>201.41629308626344</v>
      </c>
    </row>
    <row r="2060" spans="1:18" x14ac:dyDescent="0.3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61.200363807558219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 s="6">
        <v>0</v>
      </c>
      <c r="P2060" s="8">
        <v>15.864043383337236</v>
      </c>
      <c r="Q2060" s="11">
        <v>49.94105504375716</v>
      </c>
      <c r="R2060" s="10">
        <v>183.25777796570128</v>
      </c>
    </row>
    <row r="2061" spans="1:18" x14ac:dyDescent="0.3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64.599832665080484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 s="6">
        <v>0</v>
      </c>
      <c r="P2061" s="8">
        <v>15.864043383337236</v>
      </c>
      <c r="Q2061" s="11">
        <v>49.94105504375716</v>
      </c>
      <c r="R2061" s="10">
        <v>154.87582548354885</v>
      </c>
    </row>
    <row r="2062" spans="1:18" x14ac:dyDescent="0.3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80.948174209849284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 s="6">
        <v>0</v>
      </c>
      <c r="P2062" s="8">
        <v>15.864043383337236</v>
      </c>
      <c r="Q2062" s="11">
        <v>49.94105504375716</v>
      </c>
      <c r="R2062" s="10">
        <v>120.16705346760318</v>
      </c>
    </row>
    <row r="2063" spans="1:18" x14ac:dyDescent="0.3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42.767817408524991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 s="6">
        <v>0</v>
      </c>
      <c r="P2063" s="8">
        <v>15.864043383337236</v>
      </c>
      <c r="Q2063" s="11">
        <v>49.94105504375716</v>
      </c>
      <c r="R2063" s="10">
        <v>103.51779494663809</v>
      </c>
    </row>
    <row r="2064" spans="1:18" x14ac:dyDescent="0.3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46.048010014857525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 s="6">
        <v>0</v>
      </c>
      <c r="P2064" s="8">
        <v>15.864043383337236</v>
      </c>
      <c r="Q2064" s="11">
        <v>49.94105504375716</v>
      </c>
      <c r="R2064" s="10">
        <v>99.197910550421355</v>
      </c>
    </row>
    <row r="2065" spans="1:18" x14ac:dyDescent="0.3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51.027050643027316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 s="6">
        <v>0</v>
      </c>
      <c r="P2065" s="8">
        <v>15.864043383337236</v>
      </c>
      <c r="Q2065" s="11">
        <v>49.94105504375716</v>
      </c>
      <c r="R2065" s="10">
        <v>97.532528984337958</v>
      </c>
    </row>
    <row r="2066" spans="1:18" x14ac:dyDescent="0.3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54.285334219505494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 s="6">
        <v>0</v>
      </c>
      <c r="P2066" s="8">
        <v>11.389654876339556</v>
      </c>
      <c r="Q2066" s="11">
        <v>39.722619822264569</v>
      </c>
      <c r="R2066" s="10">
        <v>96.456349166559477</v>
      </c>
    </row>
    <row r="2067" spans="1:18" x14ac:dyDescent="0.3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33.990546858733069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 s="6">
        <v>0</v>
      </c>
      <c r="P2067" s="8">
        <v>11.389654876339556</v>
      </c>
      <c r="Q2067" s="11">
        <v>39.722619822264569</v>
      </c>
      <c r="R2067" s="10">
        <v>96.712467851908286</v>
      </c>
    </row>
    <row r="2068" spans="1:18" x14ac:dyDescent="0.3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87.592076048573944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 s="6">
        <v>0</v>
      </c>
      <c r="P2068" s="8">
        <v>11.389654876339556</v>
      </c>
      <c r="Q2068" s="11">
        <v>39.722619822264569</v>
      </c>
      <c r="R2068" s="10">
        <v>96.719470232909245</v>
      </c>
    </row>
    <row r="2069" spans="1:18" x14ac:dyDescent="0.3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67.539583989946834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 s="6">
        <v>0</v>
      </c>
      <c r="P2069" s="8">
        <v>11.389654876339556</v>
      </c>
      <c r="Q2069" s="11">
        <v>39.722619822264569</v>
      </c>
      <c r="R2069" s="10">
        <v>97.724050176519341</v>
      </c>
    </row>
    <row r="2070" spans="1:18" x14ac:dyDescent="0.3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37.944714950315017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 s="6">
        <v>0</v>
      </c>
      <c r="P2070" s="8">
        <v>11.389654876339556</v>
      </c>
      <c r="Q2070" s="11">
        <v>39.722619822264569</v>
      </c>
      <c r="R2070" s="10">
        <v>101.56774602096235</v>
      </c>
    </row>
    <row r="2071" spans="1:18" x14ac:dyDescent="0.3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49.636293637720847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 s="6">
        <v>0</v>
      </c>
      <c r="P2071" s="8">
        <v>11.389654876339556</v>
      </c>
      <c r="Q2071" s="11">
        <v>39.722619822264569</v>
      </c>
      <c r="R2071" s="10">
        <v>113.06007832668585</v>
      </c>
    </row>
    <row r="2072" spans="1:18" x14ac:dyDescent="0.3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55.17473366506767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 s="6">
        <v>3.0000000000000001E-3</v>
      </c>
      <c r="P2072" s="8">
        <v>11.389654876339556</v>
      </c>
      <c r="Q2072" s="11">
        <v>39.722619822264569</v>
      </c>
      <c r="R2072" s="10">
        <v>139.53451258344359</v>
      </c>
    </row>
    <row r="2073" spans="1:18" x14ac:dyDescent="0.3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45.193877541933865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 s="6">
        <v>3.1E-2</v>
      </c>
      <c r="P2073" s="8">
        <v>31.378499184315473</v>
      </c>
      <c r="Q2073" s="11">
        <v>145.93513980231444</v>
      </c>
      <c r="R2073" s="10">
        <v>166.54856446972079</v>
      </c>
    </row>
    <row r="2074" spans="1:18" x14ac:dyDescent="0.3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76.074868125528738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 s="6">
        <v>9.1999999999999998E-2</v>
      </c>
      <c r="P2074" s="8">
        <v>35.011799089867793</v>
      </c>
      <c r="Q2074" s="11">
        <v>162.83289283205616</v>
      </c>
      <c r="R2074" s="10">
        <v>202.53283504329963</v>
      </c>
    </row>
    <row r="2075" spans="1:18" x14ac:dyDescent="0.3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52.653664351626958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 s="6">
        <v>0.15</v>
      </c>
      <c r="P2075" s="8">
        <v>38.645098995420106</v>
      </c>
      <c r="Q2075" s="11">
        <v>179.7306458617978</v>
      </c>
      <c r="R2075" s="10">
        <v>227.25811156669249</v>
      </c>
    </row>
    <row r="2076" spans="1:18" x14ac:dyDescent="0.3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45.015041975878397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 s="6">
        <v>0.15</v>
      </c>
      <c r="P2076" s="8">
        <v>38.645098995420106</v>
      </c>
      <c r="Q2076" s="11">
        <v>179.7306458617978</v>
      </c>
      <c r="R2076" s="10">
        <v>234.79974458628763</v>
      </c>
    </row>
    <row r="2077" spans="1:18" x14ac:dyDescent="0.3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52.229940679610152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 s="6">
        <v>0.158</v>
      </c>
      <c r="P2077" s="8">
        <v>46.241998797938592</v>
      </c>
      <c r="Q2077" s="11">
        <v>215.0623112876213</v>
      </c>
      <c r="R2077" s="10">
        <v>231.92324181949957</v>
      </c>
    </row>
    <row r="2078" spans="1:18" x14ac:dyDescent="0.3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43.464146731059003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 s="6">
        <v>0.19800000000000001</v>
      </c>
      <c r="P2078" s="8">
        <v>46.241998797938592</v>
      </c>
      <c r="Q2078" s="11">
        <v>215.0623112876213</v>
      </c>
      <c r="R2078" s="10">
        <v>208.51558714211683</v>
      </c>
    </row>
    <row r="2079" spans="1:18" x14ac:dyDescent="0.3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53.306171209980853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 s="6">
        <v>0.20699999999999999</v>
      </c>
      <c r="P2079" s="8">
        <v>30.717899201487779</v>
      </c>
      <c r="Q2079" s="11">
        <v>142.86282106963415</v>
      </c>
      <c r="R2079" s="10">
        <v>205.82559797134613</v>
      </c>
    </row>
    <row r="2080" spans="1:18" x14ac:dyDescent="0.3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48.264491539541666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 s="6">
        <v>0.152</v>
      </c>
      <c r="P2080" s="8">
        <v>46.241998797938592</v>
      </c>
      <c r="Q2080" s="11">
        <v>215.0623112876213</v>
      </c>
      <c r="R2080" s="10">
        <v>221.11490170154397</v>
      </c>
    </row>
    <row r="2081" spans="1:18" x14ac:dyDescent="0.3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43.186799047082332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 s="6">
        <v>0.12</v>
      </c>
      <c r="P2081" s="8">
        <v>46.241998797938592</v>
      </c>
      <c r="Q2081" s="11">
        <v>215.0623112876213</v>
      </c>
      <c r="R2081" s="10">
        <v>219.94646324788241</v>
      </c>
    </row>
    <row r="2082" spans="1:18" x14ac:dyDescent="0.3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85.562666036493582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 s="6">
        <v>0.113</v>
      </c>
      <c r="P2082" s="8">
        <v>38.639404167981937</v>
      </c>
      <c r="Q2082" s="11">
        <v>139.07194050576373</v>
      </c>
      <c r="R2082" s="10">
        <v>213.64789729446116</v>
      </c>
    </row>
    <row r="2083" spans="1:18" x14ac:dyDescent="0.3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60.093319584223885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 s="6">
        <v>4.1000000000000002E-2</v>
      </c>
      <c r="P2083" s="8">
        <v>30.723594028925945</v>
      </c>
      <c r="Q2083" s="11">
        <v>74.774540560977925</v>
      </c>
      <c r="R2083" s="10">
        <v>200.7706163272893</v>
      </c>
    </row>
    <row r="2084" spans="1:18" x14ac:dyDescent="0.3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26.422969523778605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 s="6">
        <v>0</v>
      </c>
      <c r="P2084" s="8">
        <v>11.389654876339556</v>
      </c>
      <c r="Q2084" s="11">
        <v>39.722619822264569</v>
      </c>
      <c r="R2084" s="10">
        <v>184.60026940429526</v>
      </c>
    </row>
    <row r="2085" spans="1:18" x14ac:dyDescent="0.3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68.127851550839026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 s="6">
        <v>0</v>
      </c>
      <c r="P2085" s="8">
        <v>11.389654876339556</v>
      </c>
      <c r="Q2085" s="11">
        <v>39.722619822264569</v>
      </c>
      <c r="R2085" s="10">
        <v>157.4092001540993</v>
      </c>
    </row>
    <row r="2086" spans="1:18" x14ac:dyDescent="0.3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61.260552779251924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 s="6">
        <v>0</v>
      </c>
      <c r="P2086" s="8">
        <v>11.389654876339556</v>
      </c>
      <c r="Q2086" s="11">
        <v>39.722619822264569</v>
      </c>
      <c r="R2086" s="10">
        <v>122.40456544757986</v>
      </c>
    </row>
    <row r="2087" spans="1:18" x14ac:dyDescent="0.3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62.443537016158245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 s="6">
        <v>0</v>
      </c>
      <c r="P2087" s="8">
        <v>11.389654876339556</v>
      </c>
      <c r="Q2087" s="11">
        <v>39.722619822264569</v>
      </c>
      <c r="R2087" s="10">
        <v>106.2297917612628</v>
      </c>
    </row>
    <row r="2088" spans="1:18" x14ac:dyDescent="0.3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53.321980502149444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 s="6">
        <v>0</v>
      </c>
      <c r="P2088" s="8">
        <v>11.389654876339556</v>
      </c>
      <c r="Q2088" s="11">
        <v>39.722619822264569</v>
      </c>
      <c r="R2088" s="10">
        <v>102.32185325863878</v>
      </c>
    </row>
    <row r="2089" spans="1:18" x14ac:dyDescent="0.3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75.962144069696805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 s="6">
        <v>0</v>
      </c>
      <c r="P2089" s="8">
        <v>11.389654876339556</v>
      </c>
      <c r="Q2089" s="11">
        <v>39.722619822264569</v>
      </c>
      <c r="R2089" s="10">
        <v>99.919269710175499</v>
      </c>
    </row>
    <row r="2090" spans="1:18" x14ac:dyDescent="0.3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48.957749355250129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 s="6">
        <v>0</v>
      </c>
      <c r="P2090" s="8">
        <v>8.8450184675732828</v>
      </c>
      <c r="Q2090" s="11">
        <v>34.378824595731508</v>
      </c>
      <c r="R2090" s="10">
        <v>98.944239237701211</v>
      </c>
    </row>
    <row r="2091" spans="1:18" x14ac:dyDescent="0.3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51.881679144775418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 s="6">
        <v>0</v>
      </c>
      <c r="P2091" s="8">
        <v>8.8450184675732828</v>
      </c>
      <c r="Q2091" s="11">
        <v>34.378824595731508</v>
      </c>
      <c r="R2091" s="10">
        <v>99.094310872076491</v>
      </c>
    </row>
    <row r="2092" spans="1:18" x14ac:dyDescent="0.3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48.254487865249786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 s="6">
        <v>0</v>
      </c>
      <c r="P2092" s="8">
        <v>8.8450184675732828</v>
      </c>
      <c r="Q2092" s="11">
        <v>34.378824595731508</v>
      </c>
      <c r="R2092" s="10">
        <v>99.416835270263192</v>
      </c>
    </row>
    <row r="2093" spans="1:18" x14ac:dyDescent="0.3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73.948251992718312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 s="6">
        <v>0</v>
      </c>
      <c r="P2093" s="8">
        <v>8.8450184675732828</v>
      </c>
      <c r="Q2093" s="11">
        <v>34.378824595731508</v>
      </c>
      <c r="R2093" s="10">
        <v>100.05704971378479</v>
      </c>
    </row>
    <row r="2094" spans="1:18" x14ac:dyDescent="0.3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42.943178006352788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 s="6">
        <v>0</v>
      </c>
      <c r="P2094" s="8">
        <v>8.8450184675732828</v>
      </c>
      <c r="Q2094" s="11">
        <v>34.378824595731508</v>
      </c>
      <c r="R2094" s="10">
        <v>104.14137258502642</v>
      </c>
    </row>
    <row r="2095" spans="1:18" x14ac:dyDescent="0.3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50.499643726073465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 s="6">
        <v>0</v>
      </c>
      <c r="P2095" s="8">
        <v>8.8450184675732828</v>
      </c>
      <c r="Q2095" s="11">
        <v>34.378824595731508</v>
      </c>
      <c r="R2095" s="10">
        <v>116.21075746331596</v>
      </c>
    </row>
    <row r="2096" spans="1:18" x14ac:dyDescent="0.3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84.039998614566898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 s="6">
        <v>5.0000000000000001E-3</v>
      </c>
      <c r="P2096" s="8">
        <v>8.8450184675732828</v>
      </c>
      <c r="Q2096" s="11">
        <v>34.378824595731508</v>
      </c>
      <c r="R2096" s="10">
        <v>140.92811304906181</v>
      </c>
    </row>
    <row r="2097" spans="1:18" x14ac:dyDescent="0.3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98.685897155559786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 s="6">
        <v>3.7999999999999999E-2</v>
      </c>
      <c r="P2097" s="8">
        <v>24.368025878164389</v>
      </c>
      <c r="Q2097" s="11">
        <v>127.76468553211977</v>
      </c>
      <c r="R2097" s="10">
        <v>167.30356456766671</v>
      </c>
    </row>
    <row r="2098" spans="1:18" x14ac:dyDescent="0.3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50.188657055130925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 s="6">
        <v>8.8999999999999996E-2</v>
      </c>
      <c r="P2098" s="8">
        <v>27.189586769320272</v>
      </c>
      <c r="Q2098" s="11">
        <v>142.55849122531257</v>
      </c>
      <c r="R2098" s="10">
        <v>200.23439168521045</v>
      </c>
    </row>
    <row r="2099" spans="1:18" x14ac:dyDescent="0.3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53.158465360999685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 s="6">
        <v>8.3000000000000004E-2</v>
      </c>
      <c r="P2099" s="8">
        <v>30.011147660476148</v>
      </c>
      <c r="Q2099" s="11">
        <v>157.35229691850543</v>
      </c>
      <c r="R2099" s="10">
        <v>227.1727940904895</v>
      </c>
    </row>
    <row r="2100" spans="1:18" x14ac:dyDescent="0.3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38.756993019679093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 s="6">
        <v>8.2000000000000003E-2</v>
      </c>
      <c r="P2100" s="8">
        <v>30.011147660476148</v>
      </c>
      <c r="Q2100" s="11">
        <v>157.35229691850543</v>
      </c>
      <c r="R2100" s="10">
        <v>236.05238142119501</v>
      </c>
    </row>
    <row r="2101" spans="1:18" x14ac:dyDescent="0.3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37.232026307736064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 s="6">
        <v>0.123</v>
      </c>
      <c r="P2101" s="8">
        <v>35.910774978347519</v>
      </c>
      <c r="Q2101" s="11">
        <v>188.28479973154492</v>
      </c>
      <c r="R2101" s="10">
        <v>234.18566560753578</v>
      </c>
    </row>
    <row r="2102" spans="1:18" x14ac:dyDescent="0.3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61.155013036704702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 s="6">
        <v>0.161</v>
      </c>
      <c r="P2102" s="8">
        <v>35.910774978347519</v>
      </c>
      <c r="Q2102" s="11">
        <v>188.28479973154492</v>
      </c>
      <c r="R2102" s="10">
        <v>209.15985545546158</v>
      </c>
    </row>
    <row r="2103" spans="1:18" x14ac:dyDescent="0.3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40.79199788855346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 s="6">
        <v>0.16800000000000001</v>
      </c>
      <c r="P2103" s="8">
        <v>23.855014807045141</v>
      </c>
      <c r="Q2103" s="11">
        <v>125.07490267881198</v>
      </c>
      <c r="R2103" s="10">
        <v>206.97747256442688</v>
      </c>
    </row>
    <row r="2104" spans="1:18" x14ac:dyDescent="0.3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57.18133961441243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 s="6">
        <v>0.123</v>
      </c>
      <c r="P2104" s="8">
        <v>35.910774978347519</v>
      </c>
      <c r="Q2104" s="11">
        <v>188.28479973154492</v>
      </c>
      <c r="R2104" s="10">
        <v>222.96702736132568</v>
      </c>
    </row>
    <row r="2105" spans="1:18" x14ac:dyDescent="0.3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49.232058795175213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 s="6">
        <v>7.2999999999999995E-2</v>
      </c>
      <c r="P2105" s="8">
        <v>35.910774978347519</v>
      </c>
      <c r="Q2105" s="11">
        <v>188.28479973154492</v>
      </c>
      <c r="R2105" s="10">
        <v>221.40104831982154</v>
      </c>
    </row>
    <row r="2106" spans="1:18" x14ac:dyDescent="0.3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45.947676309346051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 s="6">
        <v>3.7999999999999999E-2</v>
      </c>
      <c r="P2106" s="8">
        <v>30.00672515124236</v>
      </c>
      <c r="Q2106" s="11">
        <v>120.53564603881718</v>
      </c>
      <c r="R2106" s="10">
        <v>215.74244641827201</v>
      </c>
    </row>
    <row r="2107" spans="1:18" x14ac:dyDescent="0.3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47.847076713315928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 s="6">
        <v>8.9999999999999993E-3</v>
      </c>
      <c r="P2107" s="8">
        <v>23.859437316278928</v>
      </c>
      <c r="Q2107" s="11">
        <v>63.418513540908947</v>
      </c>
      <c r="R2107" s="10">
        <v>201.32177115617199</v>
      </c>
    </row>
    <row r="2108" spans="1:18" x14ac:dyDescent="0.3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54.914908762497774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 s="6">
        <v>0</v>
      </c>
      <c r="P2108" s="8">
        <v>8.8450184675732828</v>
      </c>
      <c r="Q2108" s="11">
        <v>34.378824595731508</v>
      </c>
      <c r="R2108" s="10">
        <v>183.71766903476905</v>
      </c>
    </row>
    <row r="2109" spans="1:18" x14ac:dyDescent="0.3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55.570824092889332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 s="6">
        <v>0</v>
      </c>
      <c r="P2109" s="8">
        <v>8.8450184675732828</v>
      </c>
      <c r="Q2109" s="11">
        <v>34.378824595731508</v>
      </c>
      <c r="R2109" s="10">
        <v>153.8481407673849</v>
      </c>
    </row>
    <row r="2110" spans="1:18" x14ac:dyDescent="0.3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53.399716350594609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 s="6">
        <v>0</v>
      </c>
      <c r="P2110" s="8">
        <v>8.8450184675732828</v>
      </c>
      <c r="Q2110" s="11">
        <v>34.378824595731508</v>
      </c>
      <c r="R2110" s="10">
        <v>121.37309412759123</v>
      </c>
    </row>
    <row r="2111" spans="1:18" x14ac:dyDescent="0.3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42.47798587436769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 s="6">
        <v>0</v>
      </c>
      <c r="P2111" s="8">
        <v>8.8450184675732828</v>
      </c>
      <c r="Q2111" s="11">
        <v>34.378824595731508</v>
      </c>
      <c r="R2111" s="10">
        <v>104.32861006099432</v>
      </c>
    </row>
    <row r="2112" spans="1:18" x14ac:dyDescent="0.3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55.670830337227102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 s="6">
        <v>0</v>
      </c>
      <c r="P2112" s="8">
        <v>8.8450184675732828</v>
      </c>
      <c r="Q2112" s="11">
        <v>34.378824595731508</v>
      </c>
      <c r="R2112" s="10">
        <v>98.974502641803156</v>
      </c>
    </row>
    <row r="2113" spans="1:18" x14ac:dyDescent="0.3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33.820985475202001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 s="6">
        <v>0</v>
      </c>
      <c r="P2113" s="8">
        <v>8.8450184675732828</v>
      </c>
      <c r="Q2113" s="11">
        <v>34.378824595731508</v>
      </c>
      <c r="R2113" s="10">
        <v>97.176560219318517</v>
      </c>
    </row>
    <row r="2114" spans="1:18" x14ac:dyDescent="0.3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29.53871318483808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 s="6">
        <v>0</v>
      </c>
      <c r="P2114" s="8">
        <v>9.2070772918574537</v>
      </c>
      <c r="Q2114" s="11">
        <v>48.957142362499681</v>
      </c>
      <c r="R2114" s="10">
        <v>95.735062773733134</v>
      </c>
    </row>
    <row r="2115" spans="1:18" x14ac:dyDescent="0.3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15.939689816262895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 s="6">
        <v>0</v>
      </c>
      <c r="P2115" s="8">
        <v>9.2070772918574537</v>
      </c>
      <c r="Q2115" s="11">
        <v>33.60027835687837</v>
      </c>
      <c r="R2115" s="10">
        <v>95.318409292131875</v>
      </c>
    </row>
    <row r="2116" spans="1:18" x14ac:dyDescent="0.3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11.502808962835587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 s="6">
        <v>0</v>
      </c>
      <c r="P2116" s="8">
        <v>9.2070772918574537</v>
      </c>
      <c r="Q2116" s="11">
        <v>33.60027835687837</v>
      </c>
      <c r="R2116" s="10">
        <v>95.274905918872903</v>
      </c>
    </row>
    <row r="2117" spans="1:18" x14ac:dyDescent="0.3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22.45064678522952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 s="6">
        <v>0</v>
      </c>
      <c r="P2117" s="8">
        <v>9.2070772918574537</v>
      </c>
      <c r="Q2117" s="11">
        <v>33.60027835687837</v>
      </c>
      <c r="R2117" s="10">
        <v>97.024733356648184</v>
      </c>
    </row>
    <row r="2118" spans="1:18" x14ac:dyDescent="0.3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12.603111678315603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 s="6">
        <v>0</v>
      </c>
      <c r="P2118" s="8">
        <v>9.2070772918574537</v>
      </c>
      <c r="Q2118" s="11">
        <v>33.60027835687837</v>
      </c>
      <c r="R2118" s="10">
        <v>100.41971546369973</v>
      </c>
    </row>
    <row r="2119" spans="1:18" x14ac:dyDescent="0.3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18.031423043076718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 s="6">
        <v>0</v>
      </c>
      <c r="P2119" s="8">
        <v>9.2070772918574537</v>
      </c>
      <c r="Q2119" s="11">
        <v>33.60027835687837</v>
      </c>
      <c r="R2119" s="10">
        <v>112.63861908981303</v>
      </c>
    </row>
    <row r="2120" spans="1:18" x14ac:dyDescent="0.3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36.920053329532983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 s="6">
        <v>4.0000000000000001E-3</v>
      </c>
      <c r="P2120" s="8">
        <v>9.2070772918574537</v>
      </c>
      <c r="Q2120" s="11">
        <v>33.60027835687837</v>
      </c>
      <c r="R2120" s="10">
        <v>137.25090645522036</v>
      </c>
    </row>
    <row r="2121" spans="1:18" x14ac:dyDescent="0.3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45.071374441028212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 s="6">
        <v>2.9000000000000001E-2</v>
      </c>
      <c r="P2121" s="8">
        <v>24.948209436000838</v>
      </c>
      <c r="Q2121" s="11">
        <v>127.6737509873806</v>
      </c>
      <c r="R2121" s="10">
        <v>162.12483852949597</v>
      </c>
    </row>
    <row r="2122" spans="1:18" x14ac:dyDescent="0.3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37.863551281027149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 s="6">
        <v>5.3999999999999999E-2</v>
      </c>
      <c r="P2122" s="8">
        <v>31.185261795001054</v>
      </c>
      <c r="Q2122" s="11">
        <v>159.59218873422577</v>
      </c>
      <c r="R2122" s="10">
        <v>197.00516778461275</v>
      </c>
    </row>
    <row r="2123" spans="1:18" x14ac:dyDescent="0.3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39.162036925352645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 s="6">
        <v>6.2E-2</v>
      </c>
      <c r="P2123" s="8">
        <v>34.303787974501155</v>
      </c>
      <c r="Q2123" s="11">
        <v>175.55140760764834</v>
      </c>
      <c r="R2123" s="10">
        <v>219.23843298806278</v>
      </c>
    </row>
    <row r="2124" spans="1:18" x14ac:dyDescent="0.3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37.297431930483938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 s="6">
        <v>6.0999999999999999E-2</v>
      </c>
      <c r="P2124" s="8">
        <v>34.303787974501155</v>
      </c>
      <c r="Q2124" s="11">
        <v>175.55140760764834</v>
      </c>
      <c r="R2124" s="10">
        <v>226.14359920893864</v>
      </c>
    </row>
    <row r="2125" spans="1:18" x14ac:dyDescent="0.3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29.537041869023398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 s="6">
        <v>0.14499999999999999</v>
      </c>
      <c r="P2125" s="8">
        <v>40.540840333501372</v>
      </c>
      <c r="Q2125" s="11">
        <v>207.46984535449349</v>
      </c>
      <c r="R2125" s="10">
        <v>223.99971079241757</v>
      </c>
    </row>
    <row r="2126" spans="1:18" x14ac:dyDescent="0.3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16.724109411748589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 s="6">
        <v>0.20599999999999999</v>
      </c>
      <c r="P2126" s="8">
        <v>40.540840333501372</v>
      </c>
      <c r="Q2126" s="11">
        <v>207.46984535449349</v>
      </c>
      <c r="R2126" s="10">
        <v>199.12795722614965</v>
      </c>
    </row>
    <row r="2127" spans="1:18" x14ac:dyDescent="0.3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31.805556101382816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 s="6">
        <v>0.159</v>
      </c>
      <c r="P2127" s="8">
        <v>28.066735615500946</v>
      </c>
      <c r="Q2127" s="11">
        <v>143.63296986080317</v>
      </c>
      <c r="R2127" s="10">
        <v>194.46034857559579</v>
      </c>
    </row>
    <row r="2128" spans="1:18" x14ac:dyDescent="0.3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29.062880320629084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 s="6">
        <v>8.5000000000000006E-2</v>
      </c>
      <c r="P2128" s="8">
        <v>40.540840333501372</v>
      </c>
      <c r="Q2128" s="11">
        <v>207.46984535449349</v>
      </c>
      <c r="R2128" s="10">
        <v>208.64060125695229</v>
      </c>
    </row>
    <row r="2129" spans="1:18" x14ac:dyDescent="0.3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42.798834052141594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 s="6">
        <v>5.8000000000000003E-2</v>
      </c>
      <c r="P2129" s="8">
        <v>34.303787974501155</v>
      </c>
      <c r="Q2129" s="11">
        <v>162.97059209535087</v>
      </c>
      <c r="R2129" s="10">
        <v>205.89720193088309</v>
      </c>
    </row>
    <row r="2130" spans="1:18" x14ac:dyDescent="0.3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52.800491489339535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 s="6">
        <v>3.9E-2</v>
      </c>
      <c r="P2130" s="8">
        <v>29.700249328572433</v>
      </c>
      <c r="Q2130" s="11">
        <v>91.240131666035467</v>
      </c>
      <c r="R2130" s="10">
        <v>197.11360146056003</v>
      </c>
    </row>
    <row r="2131" spans="1:18" x14ac:dyDescent="0.3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50.679763340083561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 s="6">
        <v>0.01</v>
      </c>
      <c r="P2131" s="8">
        <v>24.948209436000838</v>
      </c>
      <c r="Q2131" s="11">
        <v>66.01003551865503</v>
      </c>
      <c r="R2131" s="10">
        <v>184.12679211627892</v>
      </c>
    </row>
    <row r="2132" spans="1:18" x14ac:dyDescent="0.3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48.561455573151157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 s="6">
        <v>0</v>
      </c>
      <c r="P2132" s="8">
        <v>9.2070772918574537</v>
      </c>
      <c r="Q2132" s="11">
        <v>34.78157558808001</v>
      </c>
      <c r="R2132" s="10">
        <v>171.06567163407206</v>
      </c>
    </row>
    <row r="2133" spans="1:18" x14ac:dyDescent="0.3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39.781901133497151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 s="6">
        <v>0</v>
      </c>
      <c r="P2133" s="8">
        <v>9.2070772918574537</v>
      </c>
      <c r="Q2133" s="11">
        <v>33.60027835687837</v>
      </c>
      <c r="R2133" s="10">
        <v>147.12646449609107</v>
      </c>
    </row>
    <row r="2134" spans="1:18" x14ac:dyDescent="0.3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54.298810586842031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 s="6">
        <v>0</v>
      </c>
      <c r="P2134" s="8">
        <v>9.2070772918574537</v>
      </c>
      <c r="Q2134" s="11">
        <v>33.60027835687837</v>
      </c>
      <c r="R2134" s="10">
        <v>115.66858564950159</v>
      </c>
    </row>
    <row r="2135" spans="1:18" x14ac:dyDescent="0.3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29.819909094408239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 s="6">
        <v>0</v>
      </c>
      <c r="P2135" s="8">
        <v>9.2070772918574537</v>
      </c>
      <c r="Q2135" s="11">
        <v>33.60027835687837</v>
      </c>
      <c r="R2135" s="10">
        <v>99.249091989123968</v>
      </c>
    </row>
    <row r="2136" spans="1:18" x14ac:dyDescent="0.3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76.882689367695804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 s="6">
        <v>0</v>
      </c>
      <c r="P2136" s="8">
        <v>9.2070772918574537</v>
      </c>
      <c r="Q2136" s="11">
        <v>33.60027835687837</v>
      </c>
      <c r="R2136" s="10">
        <v>94.002524556695221</v>
      </c>
    </row>
    <row r="2137" spans="1:18" x14ac:dyDescent="0.3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63.014686074849642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 s="6">
        <v>0</v>
      </c>
      <c r="P2137" s="8">
        <v>9.2070772918574537</v>
      </c>
      <c r="Q2137" s="11">
        <v>33.60027835687837</v>
      </c>
      <c r="R2137" s="10">
        <v>90.941506827262387</v>
      </c>
    </row>
    <row r="2138" spans="1:18" x14ac:dyDescent="0.3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71.117681487534796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 s="6">
        <v>0</v>
      </c>
      <c r="P2138" s="8">
        <v>4.1914159851932649</v>
      </c>
      <c r="Q2138" s="11">
        <v>36.178639639567351</v>
      </c>
      <c r="R2138" s="10">
        <v>89.410525125535841</v>
      </c>
    </row>
    <row r="2139" spans="1:18" x14ac:dyDescent="0.3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74.574074428193725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 s="6">
        <v>0</v>
      </c>
      <c r="P2139" s="8">
        <v>8.1832407329963743</v>
      </c>
      <c r="Q2139" s="11">
        <v>34.261488186619204</v>
      </c>
      <c r="R2139" s="10">
        <v>88.607896853035484</v>
      </c>
    </row>
    <row r="2140" spans="1:18" x14ac:dyDescent="0.3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55.62977491845372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 s="6">
        <v>0</v>
      </c>
      <c r="P2140" s="8">
        <v>8.1832407329963743</v>
      </c>
      <c r="Q2140" s="11">
        <v>34.261488186619204</v>
      </c>
      <c r="R2140" s="10">
        <v>88.713903523988876</v>
      </c>
    </row>
    <row r="2141" spans="1:18" x14ac:dyDescent="0.3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63.535447562528446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 s="6">
        <v>0</v>
      </c>
      <c r="P2141" s="8">
        <v>8.1832407329963743</v>
      </c>
      <c r="Q2141" s="11">
        <v>34.261488186619204</v>
      </c>
      <c r="R2141" s="10">
        <v>88.536788466473013</v>
      </c>
    </row>
    <row r="2142" spans="1:18" x14ac:dyDescent="0.3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60.462951123651671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 s="6">
        <v>0</v>
      </c>
      <c r="P2142" s="8">
        <v>8.1832407329963743</v>
      </c>
      <c r="Q2142" s="11">
        <v>34.261488186619204</v>
      </c>
      <c r="R2142" s="10">
        <v>89.452217022671121</v>
      </c>
    </row>
    <row r="2143" spans="1:18" x14ac:dyDescent="0.3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54.450797499329916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 s="6">
        <v>0</v>
      </c>
      <c r="P2143" s="8">
        <v>10.17915310689793</v>
      </c>
      <c r="Q2143" s="11">
        <v>34.344651202198435</v>
      </c>
      <c r="R2143" s="10">
        <v>95.310589778201248</v>
      </c>
    </row>
    <row r="2144" spans="1:18" x14ac:dyDescent="0.3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92.488901561267539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 s="6">
        <v>4.0000000000000001E-3</v>
      </c>
      <c r="P2144" s="8">
        <v>12.77383919296995</v>
      </c>
      <c r="Q2144" s="11">
        <v>34.452763122451437</v>
      </c>
      <c r="R2144" s="10">
        <v>105.15239420759819</v>
      </c>
    </row>
    <row r="2145" spans="1:18" x14ac:dyDescent="0.3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49.813364950397357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 s="6">
        <v>0.03</v>
      </c>
      <c r="P2145" s="8">
        <v>14.57016032948135</v>
      </c>
      <c r="Q2145" s="11">
        <v>34.527609836472742</v>
      </c>
      <c r="R2145" s="10">
        <v>114.91308524192191</v>
      </c>
    </row>
    <row r="2146" spans="1:18" x14ac:dyDescent="0.3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30.376962837643962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 s="6">
        <v>7.4999999999999997E-2</v>
      </c>
      <c r="P2146" s="8">
        <v>14.57016032948135</v>
      </c>
      <c r="Q2146" s="11">
        <v>34.527609836472742</v>
      </c>
      <c r="R2146" s="10">
        <v>132.21535429138521</v>
      </c>
    </row>
    <row r="2147" spans="1:18" x14ac:dyDescent="0.3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26.107331680647093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 s="6">
        <v>0.13900000000000001</v>
      </c>
      <c r="P2147" s="8">
        <v>14.57016032948135</v>
      </c>
      <c r="Q2147" s="11">
        <v>34.527609836472742</v>
      </c>
      <c r="R2147" s="10">
        <v>153.07510080662624</v>
      </c>
    </row>
    <row r="2148" spans="1:18" x14ac:dyDescent="0.3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52.930004571828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 s="6">
        <v>0.19800000000000001</v>
      </c>
      <c r="P2148" s="8">
        <v>14.57016032948135</v>
      </c>
      <c r="Q2148" s="11">
        <v>34.527609836472742</v>
      </c>
      <c r="R2148" s="10">
        <v>161.06215280264354</v>
      </c>
    </row>
    <row r="2149" spans="1:18" x14ac:dyDescent="0.3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33.826407204899205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 s="6">
        <v>0.24299999999999999</v>
      </c>
      <c r="P2149" s="8">
        <v>14.57016032948135</v>
      </c>
      <c r="Q2149" s="11">
        <v>34.527609836472742</v>
      </c>
      <c r="R2149" s="10">
        <v>161.30859171034763</v>
      </c>
    </row>
    <row r="2150" spans="1:18" x14ac:dyDescent="0.3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16.640571028645599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 s="6">
        <v>0.36599999999999999</v>
      </c>
      <c r="P2150" s="8">
        <v>14.57016032948135</v>
      </c>
      <c r="Q2150" s="11">
        <v>34.527609836472742</v>
      </c>
      <c r="R2150" s="10">
        <v>151.48196791861261</v>
      </c>
    </row>
    <row r="2151" spans="1:18" x14ac:dyDescent="0.3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34.3343951281377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 s="6">
        <v>0.32800000000000001</v>
      </c>
      <c r="P2151" s="8">
        <v>14.57016032948135</v>
      </c>
      <c r="Q2151" s="11">
        <v>34.527609836472742</v>
      </c>
      <c r="R2151" s="10">
        <v>146.12677160066704</v>
      </c>
    </row>
    <row r="2152" spans="1:18" x14ac:dyDescent="0.3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38.12177195690505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 s="6">
        <v>0.191</v>
      </c>
      <c r="P2152" s="8">
        <v>14.57016032948135</v>
      </c>
      <c r="Q2152" s="11">
        <v>34.527609836472742</v>
      </c>
      <c r="R2152" s="10">
        <v>149.33197104710842</v>
      </c>
    </row>
    <row r="2153" spans="1:18" x14ac:dyDescent="0.3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45.120394449150126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 s="6">
        <v>0.11</v>
      </c>
      <c r="P2153" s="8">
        <v>13.173021667750263</v>
      </c>
      <c r="Q2153" s="11">
        <v>34.469395725567281</v>
      </c>
      <c r="R2153" s="10">
        <v>147.54745385636585</v>
      </c>
    </row>
    <row r="2154" spans="1:18" x14ac:dyDescent="0.3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50.527594518157656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 s="6">
        <v>6.0999999999999999E-2</v>
      </c>
      <c r="P2154" s="8">
        <v>11.97547424340933</v>
      </c>
      <c r="Q2154" s="11">
        <v>34.41949791621974</v>
      </c>
      <c r="R2154" s="10">
        <v>146.23962002066443</v>
      </c>
    </row>
    <row r="2155" spans="1:18" x14ac:dyDescent="0.3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49.78990605588897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 s="6">
        <v>0.03</v>
      </c>
      <c r="P2155" s="8">
        <v>10.777926819068396</v>
      </c>
      <c r="Q2155" s="11">
        <v>34.369600106872205</v>
      </c>
      <c r="R2155" s="10">
        <v>145.04052075718946</v>
      </c>
    </row>
    <row r="2156" spans="1:18" x14ac:dyDescent="0.3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75.867792098458978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 s="6">
        <v>2E-3</v>
      </c>
      <c r="P2156" s="8">
        <v>10.378744344288085</v>
      </c>
      <c r="Q2156" s="11">
        <v>34.352967503756361</v>
      </c>
      <c r="R2156" s="10">
        <v>140.55991085497701</v>
      </c>
    </row>
    <row r="2157" spans="1:18" x14ac:dyDescent="0.3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56.367745140450097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 s="6">
        <v>0</v>
      </c>
      <c r="P2157" s="8">
        <v>8.3828319703865297</v>
      </c>
      <c r="Q2157" s="11">
        <v>34.26980448817713</v>
      </c>
      <c r="R2157" s="10">
        <v>124.50536666556576</v>
      </c>
    </row>
    <row r="2158" spans="1:18" x14ac:dyDescent="0.3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41.139939509716342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 s="6">
        <v>0</v>
      </c>
      <c r="P2158" s="8">
        <v>6.1873283590948187</v>
      </c>
      <c r="Q2158" s="11">
        <v>34.178325171039972</v>
      </c>
      <c r="R2158" s="10">
        <v>97.154358372435127</v>
      </c>
    </row>
    <row r="2159" spans="1:18" x14ac:dyDescent="0.3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69.114940682166406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 s="6">
        <v>0</v>
      </c>
      <c r="P2159" s="8">
        <v>6.1873283590948187</v>
      </c>
      <c r="Q2159" s="11">
        <v>34.178325171039972</v>
      </c>
      <c r="R2159" s="10">
        <v>85.073948090814881</v>
      </c>
    </row>
    <row r="2160" spans="1:18" x14ac:dyDescent="0.3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45.39387722283746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 s="6">
        <v>0</v>
      </c>
      <c r="P2160" s="8">
        <v>6.1873283590948187</v>
      </c>
      <c r="Q2160" s="11">
        <v>34.178325171039972</v>
      </c>
      <c r="R2160" s="10">
        <v>82.659155211040172</v>
      </c>
    </row>
    <row r="2161" spans="1:18" x14ac:dyDescent="0.3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57.570539622290745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 s="6">
        <v>0</v>
      </c>
      <c r="P2161" s="8">
        <v>6.1873283590948187</v>
      </c>
      <c r="Q2161" s="11">
        <v>34.178325171039972</v>
      </c>
      <c r="R2161" s="10">
        <v>80.883279403817212</v>
      </c>
    </row>
    <row r="2162" spans="1:18" x14ac:dyDescent="0.3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67.275991748561566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 s="6">
        <v>0</v>
      </c>
      <c r="P2162" s="8">
        <v>7.6400357480667118</v>
      </c>
      <c r="Q2162" s="11">
        <v>36.482193652878394</v>
      </c>
      <c r="R2162" s="10">
        <v>80.264196085354484</v>
      </c>
    </row>
    <row r="2163" spans="1:18" x14ac:dyDescent="0.3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46.73448469870744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 s="6">
        <v>0</v>
      </c>
      <c r="P2163" s="8">
        <v>8.8722995784000531</v>
      </c>
      <c r="Q2163" s="11">
        <v>36.533537979142281</v>
      </c>
      <c r="R2163" s="10">
        <v>80.206991155494123</v>
      </c>
    </row>
    <row r="2164" spans="1:18" x14ac:dyDescent="0.3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67.499076864065884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 s="6">
        <v>0</v>
      </c>
      <c r="P2164" s="8">
        <v>8.8722995784000531</v>
      </c>
      <c r="Q2164" s="11">
        <v>36.533537979142281</v>
      </c>
      <c r="R2164" s="10">
        <v>80.121274497332465</v>
      </c>
    </row>
    <row r="2165" spans="1:18" x14ac:dyDescent="0.3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76.28581190318846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 s="6">
        <v>0</v>
      </c>
      <c r="P2165" s="8">
        <v>8.8722995784000531</v>
      </c>
      <c r="Q2165" s="11">
        <v>36.533537979142281</v>
      </c>
      <c r="R2165" s="10">
        <v>80.077922401128419</v>
      </c>
    </row>
    <row r="2166" spans="1:18" x14ac:dyDescent="0.3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52.318551793917422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 s="6">
        <v>0</v>
      </c>
      <c r="P2166" s="8">
        <v>8.8722995784000531</v>
      </c>
      <c r="Q2166" s="11">
        <v>36.533537979142281</v>
      </c>
      <c r="R2166" s="10">
        <v>80.865632802139046</v>
      </c>
    </row>
    <row r="2167" spans="1:18" x14ac:dyDescent="0.3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51.316442483835111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 s="6">
        <v>0</v>
      </c>
      <c r="P2167" s="8">
        <v>11.090374473000065</v>
      </c>
      <c r="Q2167" s="11">
        <v>36.62595776641728</v>
      </c>
      <c r="R2167" s="10">
        <v>81.688786973062051</v>
      </c>
    </row>
    <row r="2168" spans="1:18" x14ac:dyDescent="0.3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58.730682276328977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 s="6">
        <v>3.0000000000000001E-3</v>
      </c>
      <c r="P2168" s="8">
        <v>13.061996601533409</v>
      </c>
      <c r="Q2168" s="11">
        <v>36.708108688439502</v>
      </c>
      <c r="R2168" s="10">
        <v>85.091604994726893</v>
      </c>
    </row>
    <row r="2169" spans="1:18" x14ac:dyDescent="0.3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69.619902753666437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 s="6">
        <v>0.04</v>
      </c>
      <c r="P2169" s="8">
        <v>15.526524262200093</v>
      </c>
      <c r="Q2169" s="11">
        <v>36.810797340967284</v>
      </c>
      <c r="R2169" s="10">
        <v>87.763098162398649</v>
      </c>
    </row>
    <row r="2170" spans="1:18" x14ac:dyDescent="0.3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70.149380593716515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 s="6">
        <v>0.13700000000000001</v>
      </c>
      <c r="P2170" s="8">
        <v>15.526524262200093</v>
      </c>
      <c r="Q2170" s="11">
        <v>36.810797340967284</v>
      </c>
      <c r="R2170" s="10">
        <v>88.827510579174145</v>
      </c>
    </row>
    <row r="2171" spans="1:18" x14ac:dyDescent="0.3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42.442769283913449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 s="6">
        <v>0.23</v>
      </c>
      <c r="P2171" s="8">
        <v>15.526524262200093</v>
      </c>
      <c r="Q2171" s="11">
        <v>36.810797340967284</v>
      </c>
      <c r="R2171" s="10">
        <v>92.594018475693062</v>
      </c>
    </row>
    <row r="2172" spans="1:18" x14ac:dyDescent="0.3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33.080000473778973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 s="6">
        <v>0.23200000000000001</v>
      </c>
      <c r="P2172" s="8">
        <v>15.526524262200093</v>
      </c>
      <c r="Q2172" s="11">
        <v>36.810797340967284</v>
      </c>
      <c r="R2172" s="10">
        <v>94.946571771277306</v>
      </c>
    </row>
    <row r="2173" spans="1:18" x14ac:dyDescent="0.3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14.852023173308618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 s="6">
        <v>0.20499999999999999</v>
      </c>
      <c r="P2173" s="8">
        <v>15.526524262200093</v>
      </c>
      <c r="Q2173" s="11">
        <v>36.810797340967284</v>
      </c>
      <c r="R2173" s="10">
        <v>95.379383773843614</v>
      </c>
    </row>
    <row r="2174" spans="1:18" x14ac:dyDescent="0.3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34.949726769767132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 s="6">
        <v>0.26800000000000002</v>
      </c>
      <c r="P2174" s="8">
        <v>15.526524262200093</v>
      </c>
      <c r="Q2174" s="11">
        <v>36.810797340967284</v>
      </c>
      <c r="R2174" s="10">
        <v>95.129529557192114</v>
      </c>
    </row>
    <row r="2175" spans="1:18" x14ac:dyDescent="0.3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55.132425677981693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 s="6">
        <v>0.20399999999999999</v>
      </c>
      <c r="P2175" s="8">
        <v>15.526524262200093</v>
      </c>
      <c r="Q2175" s="11">
        <v>36.810797340967284</v>
      </c>
      <c r="R2175" s="10">
        <v>94.564417984190712</v>
      </c>
    </row>
    <row r="2176" spans="1:18" x14ac:dyDescent="0.3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37.056221770290747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 s="6">
        <v>0.114</v>
      </c>
      <c r="P2176" s="8">
        <v>15.526524262200093</v>
      </c>
      <c r="Q2176" s="11">
        <v>36.810797340967284</v>
      </c>
      <c r="R2176" s="10">
        <v>94.461922065868677</v>
      </c>
    </row>
    <row r="2177" spans="1:18" x14ac:dyDescent="0.3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47.79759851520086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 s="6">
        <v>8.4000000000000005E-2</v>
      </c>
      <c r="P2177" s="8">
        <v>13.801354899733417</v>
      </c>
      <c r="Q2177" s="11">
        <v>36.738915284197837</v>
      </c>
      <c r="R2177" s="10">
        <v>93.381839063239582</v>
      </c>
    </row>
    <row r="2178" spans="1:18" x14ac:dyDescent="0.3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74.59281239253562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 s="6">
        <v>6.9000000000000006E-2</v>
      </c>
      <c r="P2178" s="8">
        <v>13.554902133666745</v>
      </c>
      <c r="Q2178" s="11">
        <v>36.728646418945061</v>
      </c>
      <c r="R2178" s="10">
        <v>93.077669693330819</v>
      </c>
    </row>
    <row r="2179" spans="1:18" x14ac:dyDescent="0.3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57.522142430356112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 s="6">
        <v>3.1E-2</v>
      </c>
      <c r="P2179" s="8">
        <v>11.583280005133403</v>
      </c>
      <c r="Q2179" s="11">
        <v>36.646495496922839</v>
      </c>
      <c r="R2179" s="10">
        <v>93.608994971909539</v>
      </c>
    </row>
    <row r="2180" spans="1:18" x14ac:dyDescent="0.3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58.461853237532431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 s="6">
        <v>0</v>
      </c>
      <c r="P2180" s="8">
        <v>10.843921706933397</v>
      </c>
      <c r="Q2180" s="11">
        <v>36.615688901164503</v>
      </c>
      <c r="R2180" s="10">
        <v>91.938163109646467</v>
      </c>
    </row>
    <row r="2181" spans="1:18" x14ac:dyDescent="0.3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38.061158442744215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 s="6">
        <v>0</v>
      </c>
      <c r="P2181" s="8">
        <v>9.1187523444667207</v>
      </c>
      <c r="Q2181" s="11">
        <v>36.543806844395064</v>
      </c>
      <c r="R2181" s="10">
        <v>88.530472072148626</v>
      </c>
    </row>
    <row r="2182" spans="1:18" x14ac:dyDescent="0.3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36.885339167080062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 s="6">
        <v>0</v>
      </c>
      <c r="P2182" s="8">
        <v>7.6400357480667118</v>
      </c>
      <c r="Q2182" s="11">
        <v>36.482193652878394</v>
      </c>
      <c r="R2182" s="10">
        <v>86.357788260645066</v>
      </c>
    </row>
    <row r="2183" spans="1:18" x14ac:dyDescent="0.3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29.100148223267961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 s="6">
        <v>0</v>
      </c>
      <c r="P2183" s="8">
        <v>6.654224683800039</v>
      </c>
      <c r="Q2183" s="11">
        <v>36.441118191867282</v>
      </c>
      <c r="R2183" s="10">
        <v>84.849690011068716</v>
      </c>
    </row>
    <row r="2184" spans="1:18" x14ac:dyDescent="0.3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60.628192028472796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 s="6">
        <v>0</v>
      </c>
      <c r="P2184" s="8">
        <v>6.654224683800039</v>
      </c>
      <c r="Q2184" s="11">
        <v>36.441118191867282</v>
      </c>
      <c r="R2184" s="10">
        <v>83.888741034476254</v>
      </c>
    </row>
    <row r="2185" spans="1:18" x14ac:dyDescent="0.3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78.677786983519042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 s="6">
        <v>0</v>
      </c>
      <c r="P2185" s="8">
        <v>6.654224683800039</v>
      </c>
      <c r="Q2185" s="11">
        <v>36.441118191867282</v>
      </c>
      <c r="R2185" s="10">
        <v>83.020223641037944</v>
      </c>
    </row>
    <row r="2186" spans="1:18" x14ac:dyDescent="0.3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44.971720073059267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 s="6">
        <v>0</v>
      </c>
      <c r="P2186" s="8">
        <v>6.446245077033141</v>
      </c>
      <c r="Q2186" s="11">
        <v>31.680655429822348</v>
      </c>
      <c r="R2186" s="10">
        <v>83.08600470693662</v>
      </c>
    </row>
    <row r="2187" spans="1:18" x14ac:dyDescent="0.3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34.32939852221795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 s="6">
        <v>0</v>
      </c>
      <c r="P2187" s="8">
        <v>6.446245077033141</v>
      </c>
      <c r="Q2187" s="11">
        <v>31.680655429822348</v>
      </c>
      <c r="R2187" s="10">
        <v>83.477264780648653</v>
      </c>
    </row>
    <row r="2188" spans="1:18" x14ac:dyDescent="0.3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58.002524739855708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 s="6">
        <v>0</v>
      </c>
      <c r="P2188" s="8">
        <v>6.446245077033141</v>
      </c>
      <c r="Q2188" s="11">
        <v>31.680655429822348</v>
      </c>
      <c r="R2188" s="10">
        <v>83.300152801961289</v>
      </c>
    </row>
    <row r="2189" spans="1:18" x14ac:dyDescent="0.3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56.613043810073485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 s="6">
        <v>0</v>
      </c>
      <c r="P2189" s="8">
        <v>6.446245077033141</v>
      </c>
      <c r="Q2189" s="11">
        <v>31.680655429822348</v>
      </c>
      <c r="R2189" s="10">
        <v>84.976052415960979</v>
      </c>
    </row>
    <row r="2190" spans="1:18" x14ac:dyDescent="0.3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71.916363615532077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 s="6">
        <v>0</v>
      </c>
      <c r="P2190" s="8">
        <v>6.446245077033141</v>
      </c>
      <c r="Q2190" s="11">
        <v>31.680655429822348</v>
      </c>
      <c r="R2190" s="10">
        <v>90.767990446615272</v>
      </c>
    </row>
    <row r="2191" spans="1:18" x14ac:dyDescent="0.3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50.694094708812912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 s="6">
        <v>0</v>
      </c>
      <c r="P2191" s="8">
        <v>6.446245077033141</v>
      </c>
      <c r="Q2191" s="11">
        <v>31.680655429822348</v>
      </c>
      <c r="R2191" s="10">
        <v>103.6325353067583</v>
      </c>
    </row>
    <row r="2192" spans="1:18" x14ac:dyDescent="0.3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50.57884404022824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 s="6">
        <v>0.02</v>
      </c>
      <c r="P2192" s="8">
        <v>6.446245077033141</v>
      </c>
      <c r="Q2192" s="11">
        <v>31.680655429822348</v>
      </c>
      <c r="R2192" s="10">
        <v>129.71672775312729</v>
      </c>
    </row>
    <row r="2193" spans="1:18" x14ac:dyDescent="0.3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38.366050654612955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 s="6">
        <v>0.17199999999999999</v>
      </c>
      <c r="P2193" s="8">
        <v>28.041166085094162</v>
      </c>
      <c r="Q2193" s="11">
        <v>135.58810102605392</v>
      </c>
      <c r="R2193" s="10">
        <v>160.9587913190509</v>
      </c>
    </row>
    <row r="2194" spans="1:18" x14ac:dyDescent="0.3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58.259684746571182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 s="6">
        <v>0.37</v>
      </c>
      <c r="P2194" s="8">
        <v>31.546311845730937</v>
      </c>
      <c r="Q2194" s="11">
        <v>152.53661365431068</v>
      </c>
      <c r="R2194" s="10">
        <v>195.56145435220324</v>
      </c>
    </row>
    <row r="2195" spans="1:18" x14ac:dyDescent="0.3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38.334415512679762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 s="6">
        <v>0.47299999999999998</v>
      </c>
      <c r="P2195" s="8">
        <v>35.051457606367698</v>
      </c>
      <c r="Q2195" s="11">
        <v>169.48512628256742</v>
      </c>
      <c r="R2195" s="10">
        <v>219.07447246221264</v>
      </c>
    </row>
    <row r="2196" spans="1:18" x14ac:dyDescent="0.3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60.565698772453054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 s="6">
        <v>0.496</v>
      </c>
      <c r="P2196" s="8">
        <v>35.051457606367698</v>
      </c>
      <c r="Q2196" s="11">
        <v>169.48512628256742</v>
      </c>
      <c r="R2196" s="10">
        <v>226.64589877247872</v>
      </c>
    </row>
    <row r="2197" spans="1:18" x14ac:dyDescent="0.3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46.900516308330332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 s="6">
        <v>0.45700000000000002</v>
      </c>
      <c r="P2197" s="8">
        <v>42.061749127641235</v>
      </c>
      <c r="Q2197" s="11">
        <v>203.38215153908087</v>
      </c>
      <c r="R2197" s="10">
        <v>224.90359184701856</v>
      </c>
    </row>
    <row r="2198" spans="1:18" x14ac:dyDescent="0.3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60.804133973706094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 s="6">
        <v>0.52100000000000002</v>
      </c>
      <c r="P2198" s="8">
        <v>42.061749127641235</v>
      </c>
      <c r="Q2198" s="11">
        <v>203.38215153908087</v>
      </c>
      <c r="R2198" s="10">
        <v>202.03924619612903</v>
      </c>
    </row>
    <row r="2199" spans="1:18" x14ac:dyDescent="0.3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47.191082615820982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 s="6">
        <v>0.63200000000000001</v>
      </c>
      <c r="P2199" s="8">
        <v>28.041166085094162</v>
      </c>
      <c r="Q2199" s="11">
        <v>135.58810102605392</v>
      </c>
      <c r="R2199" s="10">
        <v>198.19271563874679</v>
      </c>
    </row>
    <row r="2200" spans="1:18" x14ac:dyDescent="0.3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33.189320391700463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 s="6">
        <v>0.54100000000000004</v>
      </c>
      <c r="P2200" s="8">
        <v>42.061749127641235</v>
      </c>
      <c r="Q2200" s="11">
        <v>203.38215153908087</v>
      </c>
      <c r="R2200" s="10">
        <v>215.20726514381047</v>
      </c>
    </row>
    <row r="2201" spans="1:18" x14ac:dyDescent="0.3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42.258606794223198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 s="6">
        <v>0.42099999999999999</v>
      </c>
      <c r="P2201" s="8">
        <v>42.061749127641235</v>
      </c>
      <c r="Q2201" s="11">
        <v>203.38215153908087</v>
      </c>
      <c r="R2201" s="10">
        <v>211.43610253224202</v>
      </c>
    </row>
    <row r="2202" spans="1:18" x14ac:dyDescent="0.3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52.222789859042329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 s="6">
        <v>0.26600000000000001</v>
      </c>
      <c r="P2202" s="8">
        <v>35.051457606367698</v>
      </c>
      <c r="Q2202" s="11">
        <v>130.0313121198667</v>
      </c>
      <c r="R2202" s="10">
        <v>204.19825243036871</v>
      </c>
    </row>
    <row r="2203" spans="1:18" x14ac:dyDescent="0.3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54.989885282916326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 s="6">
        <v>9.2999999999999999E-2</v>
      </c>
      <c r="P2203" s="8">
        <v>28.20232221201999</v>
      </c>
      <c r="Q2203" s="11">
        <v>56.855058504822154</v>
      </c>
      <c r="R2203" s="10">
        <v>192.48660960390703</v>
      </c>
    </row>
    <row r="2204" spans="1:18" x14ac:dyDescent="0.3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46.236240138895397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 s="6">
        <v>4.0000000000000001E-3</v>
      </c>
      <c r="P2204" s="8">
        <v>10.072257932864284</v>
      </c>
      <c r="Q2204" s="11">
        <v>36.843697186791246</v>
      </c>
      <c r="R2204" s="10">
        <v>175.84067219157839</v>
      </c>
    </row>
    <row r="2205" spans="1:18" x14ac:dyDescent="0.3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52.927690222857855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 s="6">
        <v>0</v>
      </c>
      <c r="P2205" s="8">
        <v>10.072257932864284</v>
      </c>
      <c r="Q2205" s="11">
        <v>36.843697186791246</v>
      </c>
      <c r="R2205" s="10">
        <v>145.11210322413507</v>
      </c>
    </row>
    <row r="2206" spans="1:18" x14ac:dyDescent="0.3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45.099703380671968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 s="6">
        <v>0</v>
      </c>
      <c r="P2206" s="8">
        <v>10.072257932864284</v>
      </c>
      <c r="Q2206" s="11">
        <v>36.843697186791246</v>
      </c>
      <c r="R2206" s="10">
        <v>116.52353665875202</v>
      </c>
    </row>
    <row r="2207" spans="1:18" x14ac:dyDescent="0.3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35.508184289293894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 s="6">
        <v>0</v>
      </c>
      <c r="P2207" s="8">
        <v>10.072257932864284</v>
      </c>
      <c r="Q2207" s="11">
        <v>36.843697186791246</v>
      </c>
      <c r="R2207" s="10">
        <v>101.43157429079477</v>
      </c>
    </row>
    <row r="2208" spans="1:18" x14ac:dyDescent="0.3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21.468255387261706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 s="6">
        <v>0</v>
      </c>
      <c r="P2208" s="8">
        <v>10.072257932864284</v>
      </c>
      <c r="Q2208" s="11">
        <v>36.843697186791246</v>
      </c>
      <c r="R2208" s="10">
        <v>95.113768974812714</v>
      </c>
    </row>
    <row r="2209" spans="1:18" x14ac:dyDescent="0.3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49.171070412651488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 s="6">
        <v>0</v>
      </c>
      <c r="P2209" s="8">
        <v>10.072257932864284</v>
      </c>
      <c r="Q2209" s="11">
        <v>36.843697186791246</v>
      </c>
      <c r="R2209" s="10">
        <v>92.050035067338499</v>
      </c>
    </row>
    <row r="2210" spans="1:18" x14ac:dyDescent="0.3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36.978395585211558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 s="6">
        <v>0</v>
      </c>
      <c r="P2210" s="8">
        <v>12.209528032013214</v>
      </c>
      <c r="Q2210" s="11">
        <v>31.605793868638585</v>
      </c>
      <c r="R2210" s="10">
        <v>88.82493105375228</v>
      </c>
    </row>
    <row r="2211" spans="1:18" x14ac:dyDescent="0.3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21.098832554459104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 s="6">
        <v>0</v>
      </c>
      <c r="P2211" s="8">
        <v>12.209528032013214</v>
      </c>
      <c r="Q2211" s="11">
        <v>41.232787051505269</v>
      </c>
      <c r="R2211" s="10">
        <v>88.065798990313752</v>
      </c>
    </row>
    <row r="2212" spans="1:18" x14ac:dyDescent="0.3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7.8187527220350983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 s="6">
        <v>0</v>
      </c>
      <c r="P2212" s="8">
        <v>12.209528032013214</v>
      </c>
      <c r="Q2212" s="11">
        <v>41.232787051505269</v>
      </c>
      <c r="R2212" s="10">
        <v>87.032734672609521</v>
      </c>
    </row>
    <row r="2213" spans="1:18" x14ac:dyDescent="0.3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8.0811614977051853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 s="6">
        <v>0</v>
      </c>
      <c r="P2213" s="8">
        <v>12.209528032013214</v>
      </c>
      <c r="Q2213" s="11">
        <v>41.232787051505269</v>
      </c>
      <c r="R2213" s="10">
        <v>87.411777066648185</v>
      </c>
    </row>
    <row r="2214" spans="1:18" x14ac:dyDescent="0.3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39.639127246870203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 s="6">
        <v>0</v>
      </c>
      <c r="P2214" s="8">
        <v>12.209528032013214</v>
      </c>
      <c r="Q2214" s="11">
        <v>41.232787051505269</v>
      </c>
      <c r="R2214" s="10">
        <v>90.78890344851547</v>
      </c>
    </row>
    <row r="2215" spans="1:18" x14ac:dyDescent="0.3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49.003194064166884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 s="6">
        <v>0</v>
      </c>
      <c r="P2215" s="8">
        <v>12.209528032013214</v>
      </c>
      <c r="Q2215" s="11">
        <v>41.232787051505269</v>
      </c>
      <c r="R2215" s="10">
        <v>103.44599086324759</v>
      </c>
    </row>
    <row r="2216" spans="1:18" x14ac:dyDescent="0.3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62.130006266606159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 s="6">
        <v>5.0000000000000001E-3</v>
      </c>
      <c r="P2216" s="8">
        <v>12.209528032013214</v>
      </c>
      <c r="Q2216" s="11">
        <v>41.232787051505269</v>
      </c>
      <c r="R2216" s="10">
        <v>130.23354156558034</v>
      </c>
    </row>
    <row r="2217" spans="1:18" x14ac:dyDescent="0.3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72.448967819872664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 s="6">
        <v>2.5999999999999999E-2</v>
      </c>
      <c r="P2217" s="8">
        <v>35.171317847057416</v>
      </c>
      <c r="Q2217" s="11">
        <v>156.16420467086201</v>
      </c>
      <c r="R2217" s="10">
        <v>160.47117918852786</v>
      </c>
    </row>
    <row r="2218" spans="1:18" x14ac:dyDescent="0.3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52.097362345965955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 s="6">
        <v>5.8000000000000003E-2</v>
      </c>
      <c r="P2218" s="8">
        <v>39.243786229348274</v>
      </c>
      <c r="Q2218" s="11">
        <v>174.24637573801448</v>
      </c>
      <c r="R2218" s="10">
        <v>196.33567758965202</v>
      </c>
    </row>
    <row r="2219" spans="1:18" x14ac:dyDescent="0.3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46.607579737820153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 s="6">
        <v>0.104</v>
      </c>
      <c r="P2219" s="8">
        <v>43.316254611639131</v>
      </c>
      <c r="Q2219" s="11">
        <v>192.32854680516695</v>
      </c>
      <c r="R2219" s="10">
        <v>220.58743372142931</v>
      </c>
    </row>
    <row r="2220" spans="1:18" x14ac:dyDescent="0.3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22.245337431638866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 s="6">
        <v>0.13700000000000001</v>
      </c>
      <c r="P2220" s="8">
        <v>43.316254611639131</v>
      </c>
      <c r="Q2220" s="11">
        <v>192.32854680516695</v>
      </c>
      <c r="R2220" s="10">
        <v>229.04343641704617</v>
      </c>
    </row>
    <row r="2221" spans="1:18" x14ac:dyDescent="0.3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58.351641878114279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 s="6">
        <v>0.14499999999999999</v>
      </c>
      <c r="P2221" s="8">
        <v>51.831415774610932</v>
      </c>
      <c r="Q2221" s="11">
        <v>230.13672267284932</v>
      </c>
      <c r="R2221" s="10">
        <v>225.08987512297963</v>
      </c>
    </row>
    <row r="2222" spans="1:18" x14ac:dyDescent="0.3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41.871645149213805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 s="6">
        <v>0.123</v>
      </c>
      <c r="P2222" s="8">
        <v>51.831415774610932</v>
      </c>
      <c r="Q2222" s="11">
        <v>230.13672267284932</v>
      </c>
      <c r="R2222" s="10">
        <v>203.22459517462053</v>
      </c>
    </row>
    <row r="2223" spans="1:18" x14ac:dyDescent="0.3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32.628106345351654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 s="6">
        <v>0.10100000000000001</v>
      </c>
      <c r="P2223" s="8">
        <v>34.430869050277252</v>
      </c>
      <c r="Q2223" s="11">
        <v>152.87653720410705</v>
      </c>
      <c r="R2223" s="10">
        <v>201.06341605715608</v>
      </c>
    </row>
    <row r="2224" spans="1:18" x14ac:dyDescent="0.3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53.509648468514634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 s="6">
        <v>8.1000000000000003E-2</v>
      </c>
      <c r="P2224" s="8">
        <v>51.831415774610932</v>
      </c>
      <c r="Q2224" s="11">
        <v>230.13672267284932</v>
      </c>
      <c r="R2224" s="10">
        <v>215.76444074027182</v>
      </c>
    </row>
    <row r="2225" spans="1:18" x14ac:dyDescent="0.3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52.529554884384133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 s="6">
        <v>0.06</v>
      </c>
      <c r="P2225" s="8">
        <v>51.831415774610932</v>
      </c>
      <c r="Q2225" s="11">
        <v>230.13672267284932</v>
      </c>
      <c r="R2225" s="10">
        <v>212.82332544142324</v>
      </c>
    </row>
    <row r="2226" spans="1:18" x14ac:dyDescent="0.3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54.539499229954316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 s="6">
        <v>3.6999999999999998E-2</v>
      </c>
      <c r="P2226" s="8">
        <v>43.324131726498493</v>
      </c>
      <c r="Q2226" s="11">
        <v>149.46195343457018</v>
      </c>
      <c r="R2226" s="10">
        <v>207.19779998669881</v>
      </c>
    </row>
    <row r="2227" spans="1:18" x14ac:dyDescent="0.3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46.331782025521356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 s="6">
        <v>1.4999999999999999E-2</v>
      </c>
      <c r="P2227" s="8">
        <v>34.422991935417897</v>
      </c>
      <c r="Q2227" s="11">
        <v>81.050634518824012</v>
      </c>
      <c r="R2227" s="10">
        <v>194.69111192395411</v>
      </c>
    </row>
    <row r="2228" spans="1:18" x14ac:dyDescent="0.3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55.634915388730803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 s="6">
        <v>0</v>
      </c>
      <c r="P2228" s="8">
        <v>12.209528032013214</v>
      </c>
      <c r="Q2228" s="11">
        <v>42.107968249947682</v>
      </c>
      <c r="R2228" s="10">
        <v>176.10537962432079</v>
      </c>
    </row>
    <row r="2229" spans="1:18" x14ac:dyDescent="0.3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50.90347277251184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 s="6">
        <v>0</v>
      </c>
      <c r="P2229" s="8">
        <v>12.209528032013214</v>
      </c>
      <c r="Q2229" s="11">
        <v>42.107968249947682</v>
      </c>
      <c r="R2229" s="10">
        <v>143.44496885729447</v>
      </c>
    </row>
    <row r="2230" spans="1:18" x14ac:dyDescent="0.3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77.065655602906432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 s="6">
        <v>0</v>
      </c>
      <c r="P2230" s="8">
        <v>12.209528032013214</v>
      </c>
      <c r="Q2230" s="11">
        <v>42.107968249947682</v>
      </c>
      <c r="R2230" s="10">
        <v>113.55954590086574</v>
      </c>
    </row>
    <row r="2231" spans="1:18" x14ac:dyDescent="0.3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87.158946919399028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 s="6">
        <v>0</v>
      </c>
      <c r="P2231" s="8">
        <v>12.209528032013214</v>
      </c>
      <c r="Q2231" s="11">
        <v>42.107968249947682</v>
      </c>
      <c r="R2231" s="10">
        <v>99.155546225296661</v>
      </c>
    </row>
    <row r="2232" spans="1:18" x14ac:dyDescent="0.3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58.362681803296198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 s="6">
        <v>0</v>
      </c>
      <c r="P2232" s="8">
        <v>12.209528032013214</v>
      </c>
      <c r="Q2232" s="11">
        <v>42.107968249947682</v>
      </c>
      <c r="R2232" s="10">
        <v>93.176642780540419</v>
      </c>
    </row>
    <row r="2233" spans="1:18" x14ac:dyDescent="0.3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79.481678446606182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 s="6">
        <v>0</v>
      </c>
      <c r="P2233" s="8">
        <v>12.209528032013214</v>
      </c>
      <c r="Q2233" s="11">
        <v>42.107968249947682</v>
      </c>
      <c r="R2233" s="10">
        <v>90.872209502365962</v>
      </c>
    </row>
    <row r="2234" spans="1:18" x14ac:dyDescent="0.3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44.862271343431033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 s="6">
        <v>0</v>
      </c>
      <c r="P2234" s="8">
        <v>17.172919441717454</v>
      </c>
      <c r="Q2234" s="11">
        <v>51.867608973476038</v>
      </c>
      <c r="R2234" s="10">
        <v>86.793411174437821</v>
      </c>
    </row>
    <row r="2235" spans="1:18" x14ac:dyDescent="0.3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37.920991958051417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 s="6">
        <v>0</v>
      </c>
      <c r="P2235" s="8">
        <v>17.172919441717454</v>
      </c>
      <c r="Q2235" s="11">
        <v>51.867608973476038</v>
      </c>
      <c r="R2235" s="10">
        <v>86.082445843711</v>
      </c>
    </row>
    <row r="2236" spans="1:18" x14ac:dyDescent="0.3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48.648903207482739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 s="6">
        <v>0</v>
      </c>
      <c r="P2236" s="8">
        <v>17.172919441717454</v>
      </c>
      <c r="Q2236" s="11">
        <v>51.867608973476038</v>
      </c>
      <c r="R2236" s="10">
        <v>85.342742253954</v>
      </c>
    </row>
    <row r="2237" spans="1:18" x14ac:dyDescent="0.3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62.763840487768412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 s="6">
        <v>0</v>
      </c>
      <c r="P2237" s="8">
        <v>17.172919441717454</v>
      </c>
      <c r="Q2237" s="11">
        <v>51.867608973476038</v>
      </c>
      <c r="R2237" s="10">
        <v>87.395506168442324</v>
      </c>
    </row>
    <row r="2238" spans="1:18" x14ac:dyDescent="0.3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62.070371249968446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 s="6">
        <v>0</v>
      </c>
      <c r="P2238" s="8">
        <v>17.172919441717454</v>
      </c>
      <c r="Q2238" s="11">
        <v>51.867608973476038</v>
      </c>
      <c r="R2238" s="10">
        <v>90.467149527164779</v>
      </c>
    </row>
    <row r="2239" spans="1:18" x14ac:dyDescent="0.3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61.835432523354058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 s="6">
        <v>0</v>
      </c>
      <c r="P2239" s="8">
        <v>17.172919441717454</v>
      </c>
      <c r="Q2239" s="11">
        <v>51.867608973476038</v>
      </c>
      <c r="R2239" s="10">
        <v>103.94672265178255</v>
      </c>
    </row>
    <row r="2240" spans="1:18" x14ac:dyDescent="0.3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65.532680352230074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 s="6">
        <v>3.5999999999999997E-2</v>
      </c>
      <c r="P2240" s="8">
        <v>17.172919441717454</v>
      </c>
      <c r="Q2240" s="11">
        <v>51.867608973476038</v>
      </c>
      <c r="R2240" s="10">
        <v>133.26021283142538</v>
      </c>
    </row>
    <row r="2241" spans="1:18" x14ac:dyDescent="0.3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108.97059767779186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 s="6">
        <v>0.151</v>
      </c>
      <c r="P2241" s="8">
        <v>47.311393061931582</v>
      </c>
      <c r="Q2241" s="11">
        <v>187.23162678002964</v>
      </c>
      <c r="R2241" s="10">
        <v>162.1434872898559</v>
      </c>
    </row>
    <row r="2242" spans="1:18" x14ac:dyDescent="0.3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119.68334508738232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 s="6">
        <v>0.311</v>
      </c>
      <c r="P2242" s="8">
        <v>52.789554363839443</v>
      </c>
      <c r="Q2242" s="11">
        <v>208.91107830192783</v>
      </c>
      <c r="R2242" s="10">
        <v>197.48836078967582</v>
      </c>
    </row>
    <row r="2243" spans="1:18" x14ac:dyDescent="0.3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105.35425510879779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 s="6">
        <v>0.46800000000000003</v>
      </c>
      <c r="P2243" s="8">
        <v>58.267715665747311</v>
      </c>
      <c r="Q2243" s="11">
        <v>230.59052982382605</v>
      </c>
      <c r="R2243" s="10">
        <v>222.78461269260268</v>
      </c>
    </row>
    <row r="2244" spans="1:18" x14ac:dyDescent="0.3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96.490880378434682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 s="6">
        <v>0.60099999999999998</v>
      </c>
      <c r="P2244" s="8">
        <v>58.267715665747311</v>
      </c>
      <c r="Q2244" s="11">
        <v>230.59052982382605</v>
      </c>
      <c r="R2244" s="10">
        <v>230.82437446963939</v>
      </c>
    </row>
    <row r="2245" spans="1:18" x14ac:dyDescent="0.3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80.52867953418162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 s="6">
        <v>0.63800000000000001</v>
      </c>
      <c r="P2245" s="8">
        <v>69.722052933372836</v>
      </c>
      <c r="Q2245" s="11">
        <v>275.92029209688582</v>
      </c>
      <c r="R2245" s="10">
        <v>226.5095685418508</v>
      </c>
    </row>
    <row r="2246" spans="1:18" x14ac:dyDescent="0.3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62.572378064088497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 s="6">
        <v>0.58299999999999996</v>
      </c>
      <c r="P2246" s="8">
        <v>69.722052933372836</v>
      </c>
      <c r="Q2246" s="11">
        <v>275.92029209688582</v>
      </c>
      <c r="R2246" s="10">
        <v>202.25082027209822</v>
      </c>
    </row>
    <row r="2247" spans="1:18" x14ac:dyDescent="0.3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71.638557008659433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 s="6">
        <v>0.42499999999999999</v>
      </c>
      <c r="P2247" s="8">
        <v>46.315363734311966</v>
      </c>
      <c r="Q2247" s="11">
        <v>183.28990832150274</v>
      </c>
      <c r="R2247" s="10">
        <v>201.81854676848096</v>
      </c>
    </row>
    <row r="2248" spans="1:18" x14ac:dyDescent="0.3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60.986596130538821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 s="6">
        <v>0.27600000000000002</v>
      </c>
      <c r="P2248" s="8">
        <v>69.722052933372836</v>
      </c>
      <c r="Q2248" s="11">
        <v>275.92029209688582</v>
      </c>
      <c r="R2248" s="10">
        <v>218.78992955834221</v>
      </c>
    </row>
    <row r="2249" spans="1:18" x14ac:dyDescent="0.3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53.55775367923416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 s="6">
        <v>0.18099999999999999</v>
      </c>
      <c r="P2249" s="8">
        <v>69.722052933372836</v>
      </c>
      <c r="Q2249" s="11">
        <v>275.92029209688582</v>
      </c>
      <c r="R2249" s="10">
        <v>215.15780980294855</v>
      </c>
    </row>
    <row r="2250" spans="1:18" x14ac:dyDescent="0.3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80.995937602091544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 s="6">
        <v>0.107</v>
      </c>
      <c r="P2250" s="8">
        <v>58.259129206026465</v>
      </c>
      <c r="Q2250" s="11">
        <v>181.19988247609689</v>
      </c>
      <c r="R2250" s="10">
        <v>209.91050327405131</v>
      </c>
    </row>
    <row r="2251" spans="1:18" x14ac:dyDescent="0.3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83.7224787712167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 s="6">
        <v>4.4999999999999998E-2</v>
      </c>
      <c r="P2251" s="8">
        <v>46.323950194032825</v>
      </c>
      <c r="Q2251" s="11">
        <v>100.5836928793166</v>
      </c>
      <c r="R2251" s="10">
        <v>196.63446682514638</v>
      </c>
    </row>
    <row r="2252" spans="1:18" x14ac:dyDescent="0.3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72.78008418258851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 s="6">
        <v>4.0000000000000001E-3</v>
      </c>
      <c r="P2252" s="8">
        <v>17.172919441717454</v>
      </c>
      <c r="Q2252" s="11">
        <v>51.867608973476038</v>
      </c>
      <c r="R2252" s="10">
        <v>177.50564818121313</v>
      </c>
    </row>
    <row r="2253" spans="1:18" x14ac:dyDescent="0.3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74.428292834100418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 s="6">
        <v>0</v>
      </c>
      <c r="P2253" s="8">
        <v>17.172919441717454</v>
      </c>
      <c r="Q2253" s="11">
        <v>51.867608973476038</v>
      </c>
      <c r="R2253" s="10">
        <v>144.97266829099044</v>
      </c>
    </row>
    <row r="2254" spans="1:18" x14ac:dyDescent="0.3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52.647341242307299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 s="6">
        <v>0</v>
      </c>
      <c r="P2254" s="8">
        <v>17.172919441717454</v>
      </c>
      <c r="Q2254" s="11">
        <v>51.867608973476038</v>
      </c>
      <c r="R2254" s="10">
        <v>113.03361982175497</v>
      </c>
    </row>
    <row r="2255" spans="1:18" x14ac:dyDescent="0.3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52.584891255543923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 s="6">
        <v>0</v>
      </c>
      <c r="P2255" s="8">
        <v>17.172919441717454</v>
      </c>
      <c r="Q2255" s="11">
        <v>51.867608973476038</v>
      </c>
      <c r="R2255" s="10">
        <v>98.288173445567253</v>
      </c>
    </row>
    <row r="2256" spans="1:18" x14ac:dyDescent="0.3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53.201891976954713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 s="6">
        <v>0</v>
      </c>
      <c r="P2256" s="8">
        <v>17.172919441717454</v>
      </c>
      <c r="Q2256" s="11">
        <v>51.867608973476038</v>
      </c>
      <c r="R2256" s="10">
        <v>93.150242240477127</v>
      </c>
    </row>
    <row r="2257" spans="1:18" x14ac:dyDescent="0.3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56.572087692552564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 s="6">
        <v>0</v>
      </c>
      <c r="P2257" s="8">
        <v>17.172919441717454</v>
      </c>
      <c r="Q2257" s="11">
        <v>51.867608973476038</v>
      </c>
      <c r="R2257" s="10">
        <v>90.565357466280034</v>
      </c>
    </row>
    <row r="2258" spans="1:18" x14ac:dyDescent="0.3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49.964657080310928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 s="6">
        <v>0</v>
      </c>
      <c r="P2258" s="8">
        <v>16.556037888077142</v>
      </c>
      <c r="Q2258" s="11">
        <v>50.572143464013486</v>
      </c>
      <c r="R2258" s="10">
        <v>88.169928404788024</v>
      </c>
    </row>
    <row r="2259" spans="1:18" x14ac:dyDescent="0.3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49.356924584652987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 s="6">
        <v>0</v>
      </c>
      <c r="P2259" s="8">
        <v>16.556037888077142</v>
      </c>
      <c r="Q2259" s="11">
        <v>50.572143464013486</v>
      </c>
      <c r="R2259" s="10">
        <v>87.429862519806278</v>
      </c>
    </row>
    <row r="2260" spans="1:18" x14ac:dyDescent="0.3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44.404325553710905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 s="6">
        <v>0</v>
      </c>
      <c r="P2260" s="8">
        <v>16.556037888077142</v>
      </c>
      <c r="Q2260" s="11">
        <v>50.572143464013486</v>
      </c>
      <c r="R2260" s="10">
        <v>87.26632284613089</v>
      </c>
    </row>
    <row r="2261" spans="1:18" x14ac:dyDescent="0.3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58.584080696874537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 s="6">
        <v>0</v>
      </c>
      <c r="P2261" s="8">
        <v>16.556037888077142</v>
      </c>
      <c r="Q2261" s="11">
        <v>50.572143464013486</v>
      </c>
      <c r="R2261" s="10">
        <v>87.811277506465615</v>
      </c>
    </row>
    <row r="2262" spans="1:18" x14ac:dyDescent="0.3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70.151245875647476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 s="6">
        <v>0</v>
      </c>
      <c r="P2262" s="8">
        <v>16.556037888077142</v>
      </c>
      <c r="Q2262" s="11">
        <v>50.572143464013486</v>
      </c>
      <c r="R2262" s="10">
        <v>90.919268034436783</v>
      </c>
    </row>
    <row r="2263" spans="1:18" x14ac:dyDescent="0.3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63.380058171796328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 s="6">
        <v>0</v>
      </c>
      <c r="P2263" s="8">
        <v>16.556037888077142</v>
      </c>
      <c r="Q2263" s="11">
        <v>50.572143464013486</v>
      </c>
      <c r="R2263" s="10">
        <v>103.89215337675626</v>
      </c>
    </row>
    <row r="2264" spans="1:18" x14ac:dyDescent="0.3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66.690211111137074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 s="6">
        <v>7.0000000000000001E-3</v>
      </c>
      <c r="P2264" s="8">
        <v>16.556037888077142</v>
      </c>
      <c r="Q2264" s="11">
        <v>50.572143464013486</v>
      </c>
      <c r="R2264" s="10">
        <v>132.42209940245243</v>
      </c>
    </row>
    <row r="2265" spans="1:18" x14ac:dyDescent="0.3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57.463079978752759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 s="6">
        <v>3.2000000000000001E-2</v>
      </c>
      <c r="P2265" s="8">
        <v>45.611884381652523</v>
      </c>
      <c r="Q2265" s="11">
        <v>182.8266681690734</v>
      </c>
      <c r="R2265" s="10">
        <v>160.53216634080314</v>
      </c>
    </row>
    <row r="2266" spans="1:18" x14ac:dyDescent="0.3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70.421508805670783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 s="6">
        <v>7.4999999999999997E-2</v>
      </c>
      <c r="P2266" s="8">
        <v>50.893260467949148</v>
      </c>
      <c r="Q2266" s="11">
        <v>203.99607185180821</v>
      </c>
      <c r="R2266" s="10">
        <v>197.39745352267812</v>
      </c>
    </row>
    <row r="2267" spans="1:18" x14ac:dyDescent="0.3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47.231064142945058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 s="6">
        <v>0.13200000000000001</v>
      </c>
      <c r="P2267" s="8">
        <v>56.174636554245744</v>
      </c>
      <c r="Q2267" s="11">
        <v>225.16547553454302</v>
      </c>
      <c r="R2267" s="10">
        <v>224.55994265905474</v>
      </c>
    </row>
    <row r="2268" spans="1:18" x14ac:dyDescent="0.3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53.94668515645197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 s="6">
        <v>0.186</v>
      </c>
      <c r="P2268" s="8">
        <v>56.174636554245744</v>
      </c>
      <c r="Q2268" s="11">
        <v>225.16547553454302</v>
      </c>
      <c r="R2268" s="10">
        <v>232.00682040888194</v>
      </c>
    </row>
    <row r="2269" spans="1:18" x14ac:dyDescent="0.3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38.020035919499286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 s="6">
        <v>0.20499999999999999</v>
      </c>
      <c r="P2269" s="8">
        <v>67.217513825593201</v>
      </c>
      <c r="Q2269" s="11">
        <v>269.42877414389761</v>
      </c>
      <c r="R2269" s="10">
        <v>227.84564145190518</v>
      </c>
    </row>
    <row r="2270" spans="1:18" x14ac:dyDescent="0.3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65.777467238157897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 s="6">
        <v>0.191</v>
      </c>
      <c r="P2270" s="8">
        <v>67.217513825593201</v>
      </c>
      <c r="Q2270" s="11">
        <v>269.42877414389761</v>
      </c>
      <c r="R2270" s="10">
        <v>201.81948746900889</v>
      </c>
    </row>
    <row r="2271" spans="1:18" x14ac:dyDescent="0.3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38.64928454235244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 s="6">
        <v>0.17</v>
      </c>
      <c r="P2271" s="8">
        <v>44.651634184144058</v>
      </c>
      <c r="Q2271" s="11">
        <v>178.9776856813034</v>
      </c>
      <c r="R2271" s="10">
        <v>200.91937531496865</v>
      </c>
    </row>
    <row r="2272" spans="1:18" x14ac:dyDescent="0.3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44.09588126071727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 s="6">
        <v>0.14799999999999999</v>
      </c>
      <c r="P2272" s="8">
        <v>67.217513825593201</v>
      </c>
      <c r="Q2272" s="11">
        <v>269.42877414389761</v>
      </c>
      <c r="R2272" s="10">
        <v>218.15935889385494</v>
      </c>
    </row>
    <row r="2273" spans="1:18" x14ac:dyDescent="0.3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69.528024774090042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 s="6">
        <v>0.105</v>
      </c>
      <c r="P2273" s="8">
        <v>67.217513825593201</v>
      </c>
      <c r="Q2273" s="11">
        <v>269.42877414389761</v>
      </c>
      <c r="R2273" s="10">
        <v>215.46193997700198</v>
      </c>
    </row>
    <row r="2274" spans="1:18" x14ac:dyDescent="0.3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71.010192551793224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 s="6">
        <v>5.2999999999999999E-2</v>
      </c>
      <c r="P2274" s="8">
        <v>56.166358535301718</v>
      </c>
      <c r="Q2274" s="11">
        <v>176.7062353325947</v>
      </c>
      <c r="R2274" s="10">
        <v>209.93097671397271</v>
      </c>
    </row>
    <row r="2275" spans="1:18" x14ac:dyDescent="0.3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104.64297110301997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 s="6">
        <v>1.2999999999999999E-2</v>
      </c>
      <c r="P2275" s="8">
        <v>44.659912203088098</v>
      </c>
      <c r="Q2275" s="11">
        <v>97.830716632027134</v>
      </c>
      <c r="R2275" s="10">
        <v>195.67518675123407</v>
      </c>
    </row>
    <row r="2276" spans="1:18" x14ac:dyDescent="0.3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109.20969311594314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 s="6">
        <v>0</v>
      </c>
      <c r="P2276" s="8">
        <v>16.556037888077142</v>
      </c>
      <c r="Q2276" s="11">
        <v>50.572143464013486</v>
      </c>
      <c r="R2276" s="10">
        <v>176.01945650702388</v>
      </c>
    </row>
    <row r="2277" spans="1:18" x14ac:dyDescent="0.3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79.155229294571299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 s="6">
        <v>0</v>
      </c>
      <c r="P2277" s="8">
        <v>16.556037888077142</v>
      </c>
      <c r="Q2277" s="11">
        <v>50.572143464013486</v>
      </c>
      <c r="R2277" s="10">
        <v>147.87971214852925</v>
      </c>
    </row>
    <row r="2278" spans="1:18" x14ac:dyDescent="0.3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40.477249573121917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 s="6">
        <v>0</v>
      </c>
      <c r="P2278" s="8">
        <v>16.556037888077142</v>
      </c>
      <c r="Q2278" s="11">
        <v>50.572143464013486</v>
      </c>
      <c r="R2278" s="10">
        <v>116.85246798066315</v>
      </c>
    </row>
    <row r="2279" spans="1:18" x14ac:dyDescent="0.3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64.246410225233049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 s="6">
        <v>0</v>
      </c>
      <c r="P2279" s="8">
        <v>16.556037888077142</v>
      </c>
      <c r="Q2279" s="11">
        <v>50.572143464013486</v>
      </c>
      <c r="R2279" s="10">
        <v>100.12343405244781</v>
      </c>
    </row>
    <row r="2280" spans="1:18" x14ac:dyDescent="0.3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57.646637096085158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 s="6">
        <v>0</v>
      </c>
      <c r="P2280" s="8">
        <v>16.556037888077142</v>
      </c>
      <c r="Q2280" s="11">
        <v>50.572143464013486</v>
      </c>
      <c r="R2280" s="10">
        <v>93.274987727524589</v>
      </c>
    </row>
    <row r="2281" spans="1:18" x14ac:dyDescent="0.3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35.32048101779948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 s="6">
        <v>0</v>
      </c>
      <c r="P2281" s="8">
        <v>16.556037888077142</v>
      </c>
      <c r="Q2281" s="11">
        <v>50.572143464013486</v>
      </c>
      <c r="R2281" s="10">
        <v>89.924717907590306</v>
      </c>
    </row>
    <row r="2282" spans="1:18" x14ac:dyDescent="0.3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40.372329660181528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 s="6">
        <v>0</v>
      </c>
      <c r="P2282" s="8">
        <v>14.193683515585006</v>
      </c>
      <c r="Q2282" s="11">
        <v>62.388436707594913</v>
      </c>
      <c r="R2282" s="10">
        <v>87.608043384862697</v>
      </c>
    </row>
    <row r="2283" spans="1:18" x14ac:dyDescent="0.3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52.689755349542892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 s="6">
        <v>0</v>
      </c>
      <c r="P2283" s="8">
        <v>14.193683515585006</v>
      </c>
      <c r="Q2283" s="11">
        <v>43.868579100900625</v>
      </c>
      <c r="R2283" s="10">
        <v>86.982423062170795</v>
      </c>
    </row>
    <row r="2284" spans="1:18" x14ac:dyDescent="0.3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43.164571647645872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 s="6">
        <v>0</v>
      </c>
      <c r="P2284" s="8">
        <v>14.193683515585006</v>
      </c>
      <c r="Q2284" s="11">
        <v>43.868579100900625</v>
      </c>
      <c r="R2284" s="10">
        <v>86.332251331980416</v>
      </c>
    </row>
    <row r="2285" spans="1:18" x14ac:dyDescent="0.3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56.600062512223573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 s="6">
        <v>0</v>
      </c>
      <c r="P2285" s="8">
        <v>14.193683515585006</v>
      </c>
      <c r="Q2285" s="11">
        <v>43.868579100900625</v>
      </c>
      <c r="R2285" s="10">
        <v>87.473744825805625</v>
      </c>
    </row>
    <row r="2286" spans="1:18" x14ac:dyDescent="0.3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43.913719463733528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 s="6">
        <v>0</v>
      </c>
      <c r="P2286" s="8">
        <v>14.193683515585006</v>
      </c>
      <c r="Q2286" s="11">
        <v>43.868579100900625</v>
      </c>
      <c r="R2286" s="10">
        <v>90.497919990639957</v>
      </c>
    </row>
    <row r="2287" spans="1:18" x14ac:dyDescent="0.3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51.804911714391586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 s="6">
        <v>0</v>
      </c>
      <c r="P2287" s="8">
        <v>14.193683515585006</v>
      </c>
      <c r="Q2287" s="11">
        <v>43.868579100900625</v>
      </c>
      <c r="R2287" s="10">
        <v>102.09860728455887</v>
      </c>
    </row>
    <row r="2288" spans="1:18" x14ac:dyDescent="0.3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39.56431144806605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 s="6">
        <v>2.5999999999999999E-2</v>
      </c>
      <c r="P2288" s="8">
        <v>14.193683515585006</v>
      </c>
      <c r="Q2288" s="11">
        <v>43.868579100900625</v>
      </c>
      <c r="R2288" s="10">
        <v>129.11342775300838</v>
      </c>
    </row>
    <row r="2289" spans="1:18" x14ac:dyDescent="0.3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63.509761187396954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 s="6">
        <v>0.115</v>
      </c>
      <c r="P2289" s="8">
        <v>38.460303719649694</v>
      </c>
      <c r="Q2289" s="11">
        <v>163.04162657503232</v>
      </c>
      <c r="R2289" s="10">
        <v>159.9208601431707</v>
      </c>
    </row>
    <row r="2290" spans="1:18" x14ac:dyDescent="0.3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82.82585394410296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 s="6">
        <v>0.23899999999999999</v>
      </c>
      <c r="P2290" s="8">
        <v>48.075379649562116</v>
      </c>
      <c r="Q2290" s="11">
        <v>203.80203321879037</v>
      </c>
      <c r="R2290" s="10">
        <v>196.4482342906476</v>
      </c>
    </row>
    <row r="2291" spans="1:18" x14ac:dyDescent="0.3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63.778622482176281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 s="6">
        <v>0.33200000000000002</v>
      </c>
      <c r="P2291" s="8">
        <v>52.882917614518327</v>
      </c>
      <c r="Q2291" s="11">
        <v>224.18223654066946</v>
      </c>
      <c r="R2291" s="10">
        <v>216.91035253064157</v>
      </c>
    </row>
    <row r="2292" spans="1:18" x14ac:dyDescent="0.3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45.937332540656747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 s="6">
        <v>0.42899999999999999</v>
      </c>
      <c r="P2292" s="8">
        <v>52.882917614518327</v>
      </c>
      <c r="Q2292" s="11">
        <v>224.18223654066946</v>
      </c>
      <c r="R2292" s="10">
        <v>222.71050363240235</v>
      </c>
    </row>
    <row r="2293" spans="1:18" x14ac:dyDescent="0.3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57.108987525310866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 s="6">
        <v>0.48399999999999999</v>
      </c>
      <c r="P2293" s="8">
        <v>62.497993544430742</v>
      </c>
      <c r="Q2293" s="11">
        <v>264.94264318442754</v>
      </c>
      <c r="R2293" s="10">
        <v>218.56504671324035</v>
      </c>
    </row>
    <row r="2294" spans="1:18" x14ac:dyDescent="0.3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57.882029604496907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 s="6">
        <v>0.55600000000000005</v>
      </c>
      <c r="P2294" s="8">
        <v>62.497993544430742</v>
      </c>
      <c r="Q2294" s="11">
        <v>264.94264318442754</v>
      </c>
      <c r="R2294" s="10">
        <v>193.56234281392602</v>
      </c>
    </row>
    <row r="2295" spans="1:18" x14ac:dyDescent="0.3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29.709459251677934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 s="6">
        <v>0.46800000000000003</v>
      </c>
      <c r="P2295" s="8">
        <v>43.267841684605912</v>
      </c>
      <c r="Q2295" s="11">
        <v>183.42182989691136</v>
      </c>
      <c r="R2295" s="10">
        <v>192.81752973062271</v>
      </c>
    </row>
    <row r="2296" spans="1:18" x14ac:dyDescent="0.3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40.548841163228118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 s="6">
        <v>0.27600000000000002</v>
      </c>
      <c r="P2296" s="8">
        <v>62.497993544430742</v>
      </c>
      <c r="Q2296" s="11">
        <v>264.94264318442754</v>
      </c>
      <c r="R2296" s="10">
        <v>207.31742609242374</v>
      </c>
    </row>
    <row r="2297" spans="1:18" x14ac:dyDescent="0.3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27.598384472883698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 s="6">
        <v>0.14000000000000001</v>
      </c>
      <c r="P2297" s="8">
        <v>52.882917614518327</v>
      </c>
      <c r="Q2297" s="11">
        <v>209.01019934749294</v>
      </c>
      <c r="R2297" s="10">
        <v>204.45722927512003</v>
      </c>
    </row>
    <row r="2298" spans="1:18" x14ac:dyDescent="0.3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48.41469508334243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 s="6">
        <v>5.1999999999999998E-2</v>
      </c>
      <c r="P2298" s="8">
        <v>45.78607585672583</v>
      </c>
      <c r="Q2298" s="11">
        <v>120.83180374232849</v>
      </c>
      <c r="R2298" s="10">
        <v>196.03008485363722</v>
      </c>
    </row>
    <row r="2299" spans="1:18" x14ac:dyDescent="0.3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54.522646596042534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 s="6">
        <v>1.4E-2</v>
      </c>
      <c r="P2299" s="8">
        <v>38.460303719649694</v>
      </c>
      <c r="Q2299" s="11">
        <v>88.677275261998361</v>
      </c>
      <c r="R2299" s="10">
        <v>182.75541297705527</v>
      </c>
    </row>
    <row r="2300" spans="1:18" x14ac:dyDescent="0.3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54.62459496296065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 s="6">
        <v>1E-3</v>
      </c>
      <c r="P2300" s="8">
        <v>14.193683515585006</v>
      </c>
      <c r="Q2300" s="11">
        <v>45.293183532184798</v>
      </c>
      <c r="R2300" s="10">
        <v>167.14784215800881</v>
      </c>
    </row>
    <row r="2301" spans="1:18" x14ac:dyDescent="0.3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58.775518865395824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 s="6">
        <v>0</v>
      </c>
      <c r="P2301" s="8">
        <v>14.193683515585006</v>
      </c>
      <c r="Q2301" s="11">
        <v>43.868579100900625</v>
      </c>
      <c r="R2301" s="10">
        <v>141.44455645476114</v>
      </c>
    </row>
    <row r="2302" spans="1:18" x14ac:dyDescent="0.3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52.898501941849865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 s="6">
        <v>0</v>
      </c>
      <c r="P2302" s="8">
        <v>14.193683515585006</v>
      </c>
      <c r="Q2302" s="11">
        <v>43.868579100900625</v>
      </c>
      <c r="R2302" s="10">
        <v>111.22066704450863</v>
      </c>
    </row>
    <row r="2303" spans="1:18" x14ac:dyDescent="0.3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35.91027157000773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 s="6">
        <v>0</v>
      </c>
      <c r="P2303" s="8">
        <v>14.193683515585006</v>
      </c>
      <c r="Q2303" s="11">
        <v>43.868579100900625</v>
      </c>
      <c r="R2303" s="10">
        <v>95.325982736614236</v>
      </c>
    </row>
    <row r="2304" spans="1:18" x14ac:dyDescent="0.3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45.585822189674857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 s="6">
        <v>0</v>
      </c>
      <c r="P2304" s="8">
        <v>14.193683515585006</v>
      </c>
      <c r="Q2304" s="11">
        <v>43.868579100900625</v>
      </c>
      <c r="R2304" s="10">
        <v>88.148955780189453</v>
      </c>
    </row>
    <row r="2305" spans="1:18" x14ac:dyDescent="0.3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48.892426354665417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 s="6">
        <v>0</v>
      </c>
      <c r="P2305" s="8">
        <v>14.193683515585006</v>
      </c>
      <c r="Q2305" s="11">
        <v>43.868579100900625</v>
      </c>
      <c r="R2305" s="10">
        <v>84.437909071634522</v>
      </c>
    </row>
    <row r="2306" spans="1:18" x14ac:dyDescent="0.3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55.266699862950041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 s="6">
        <v>0</v>
      </c>
      <c r="P2306" s="8">
        <v>5.1879752919920445</v>
      </c>
      <c r="Q2306" s="11">
        <v>42.428072901976797</v>
      </c>
      <c r="R2306" s="10">
        <v>82.365006539825927</v>
      </c>
    </row>
    <row r="2307" spans="1:18" x14ac:dyDescent="0.3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46.806790089768228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 s="6">
        <v>0</v>
      </c>
      <c r="P2307" s="8">
        <v>10.128904141508279</v>
      </c>
      <c r="Q2307" s="11">
        <v>40.260944514542444</v>
      </c>
      <c r="R2307" s="10">
        <v>81.711375805006568</v>
      </c>
    </row>
    <row r="2308" spans="1:18" x14ac:dyDescent="0.3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49.690946640456055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 s="6">
        <v>0</v>
      </c>
      <c r="P2308" s="8">
        <v>10.128904141508279</v>
      </c>
      <c r="Q2308" s="11">
        <v>40.260944514542444</v>
      </c>
      <c r="R2308" s="10">
        <v>81.066156133650509</v>
      </c>
    </row>
    <row r="2309" spans="1:18" x14ac:dyDescent="0.3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55.635813928677493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 s="6">
        <v>0</v>
      </c>
      <c r="P2309" s="8">
        <v>10.128904141508279</v>
      </c>
      <c r="Q2309" s="11">
        <v>40.260944514542444</v>
      </c>
      <c r="R2309" s="10">
        <v>81.184491203687358</v>
      </c>
    </row>
    <row r="2310" spans="1:18" x14ac:dyDescent="0.3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58.50281385550749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 s="6">
        <v>0</v>
      </c>
      <c r="P2310" s="8">
        <v>10.128904141508279</v>
      </c>
      <c r="Q2310" s="11">
        <v>40.260944514542444</v>
      </c>
      <c r="R2310" s="10">
        <v>81.98435693809391</v>
      </c>
    </row>
    <row r="2311" spans="1:18" x14ac:dyDescent="0.3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64.921879783956356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 s="6">
        <v>0</v>
      </c>
      <c r="P2311" s="8">
        <v>12.599368566266396</v>
      </c>
      <c r="Q2311" s="11">
        <v>40.363880532240699</v>
      </c>
      <c r="R2311" s="10">
        <v>87.405873886635504</v>
      </c>
    </row>
    <row r="2312" spans="1:18" x14ac:dyDescent="0.3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64.819418609870866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 s="6">
        <v>4.1000000000000002E-2</v>
      </c>
      <c r="P2312" s="8">
        <v>15.810972318451945</v>
      </c>
      <c r="Q2312" s="11">
        <v>40.497697355248427</v>
      </c>
      <c r="R2312" s="10">
        <v>99.19507672560573</v>
      </c>
    </row>
    <row r="2313" spans="1:18" x14ac:dyDescent="0.3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20.101094690252289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 s="6">
        <v>0.13300000000000001</v>
      </c>
      <c r="P2313" s="8">
        <v>18.034390300734252</v>
      </c>
      <c r="Q2313" s="11">
        <v>40.590339771176858</v>
      </c>
      <c r="R2313" s="10">
        <v>112.52387872969283</v>
      </c>
    </row>
    <row r="2314" spans="1:18" x14ac:dyDescent="0.3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47.145407639764407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 s="6">
        <v>0.249</v>
      </c>
      <c r="P2314" s="8">
        <v>18.034390300734252</v>
      </c>
      <c r="Q2314" s="11">
        <v>40.590339771176858</v>
      </c>
      <c r="R2314" s="10">
        <v>130.09160034760754</v>
      </c>
    </row>
    <row r="2315" spans="1:18" x14ac:dyDescent="0.3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27.805178377232842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 s="6">
        <v>0.376</v>
      </c>
      <c r="P2315" s="8">
        <v>18.034390300734252</v>
      </c>
      <c r="Q2315" s="11">
        <v>40.590339771176858</v>
      </c>
      <c r="R2315" s="10">
        <v>151.65996233691914</v>
      </c>
    </row>
    <row r="2316" spans="1:18" x14ac:dyDescent="0.3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42.542733332015608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 s="6">
        <v>0.33600000000000002</v>
      </c>
      <c r="P2316" s="8">
        <v>18.034390300734252</v>
      </c>
      <c r="Q2316" s="11">
        <v>40.590339771176858</v>
      </c>
      <c r="R2316" s="10">
        <v>159.95458882797516</v>
      </c>
    </row>
    <row r="2317" spans="1:18" x14ac:dyDescent="0.3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45.772440788346806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 s="6">
        <v>0.252</v>
      </c>
      <c r="P2317" s="8">
        <v>18.034390300734252</v>
      </c>
      <c r="Q2317" s="11">
        <v>40.590339771176858</v>
      </c>
      <c r="R2317" s="10">
        <v>157.97367429118148</v>
      </c>
    </row>
    <row r="2318" spans="1:18" x14ac:dyDescent="0.3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40.147459500796707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 s="6">
        <v>0.218</v>
      </c>
      <c r="P2318" s="8">
        <v>18.034390300734252</v>
      </c>
      <c r="Q2318" s="11">
        <v>40.590339771176858</v>
      </c>
      <c r="R2318" s="10">
        <v>148.54861257020451</v>
      </c>
    </row>
    <row r="2319" spans="1:18" x14ac:dyDescent="0.3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44.827814149055548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 s="6">
        <v>0.23100000000000001</v>
      </c>
      <c r="P2319" s="8">
        <v>18.034390300734252</v>
      </c>
      <c r="Q2319" s="11">
        <v>40.590339771176858</v>
      </c>
      <c r="R2319" s="10">
        <v>144.26326244611499</v>
      </c>
    </row>
    <row r="2320" spans="1:18" x14ac:dyDescent="0.3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67.089694366741099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 s="6">
        <v>0.154</v>
      </c>
      <c r="P2320" s="8">
        <v>18.034390300734252</v>
      </c>
      <c r="Q2320" s="11">
        <v>40.590339771176858</v>
      </c>
      <c r="R2320" s="10">
        <v>148.88867320590873</v>
      </c>
    </row>
    <row r="2321" spans="1:18" x14ac:dyDescent="0.3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39.663670675415439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 s="6">
        <v>9.2999999999999999E-2</v>
      </c>
      <c r="P2321" s="8">
        <v>16.305065203403569</v>
      </c>
      <c r="Q2321" s="11">
        <v>40.518284558788082</v>
      </c>
      <c r="R2321" s="10">
        <v>149.58784964304124</v>
      </c>
    </row>
    <row r="2322" spans="1:18" x14ac:dyDescent="0.3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47.501275985930768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 s="6">
        <v>0.04</v>
      </c>
      <c r="P2322" s="8">
        <v>14.822786548548699</v>
      </c>
      <c r="Q2322" s="11">
        <v>40.45652294816913</v>
      </c>
      <c r="R2322" s="10">
        <v>149.23497871238263</v>
      </c>
    </row>
    <row r="2323" spans="1:18" x14ac:dyDescent="0.3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49.585737285910596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 s="6">
        <v>1.4E-2</v>
      </c>
      <c r="P2323" s="8">
        <v>13.340507893693829</v>
      </c>
      <c r="Q2323" s="11">
        <v>40.394761337550179</v>
      </c>
      <c r="R2323" s="10">
        <v>146.42184640718204</v>
      </c>
    </row>
    <row r="2324" spans="1:18" x14ac:dyDescent="0.3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34.734113117650416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 s="6">
        <v>2E-3</v>
      </c>
      <c r="P2324" s="8">
        <v>12.846415008742204</v>
      </c>
      <c r="Q2324" s="11">
        <v>40.374174134010524</v>
      </c>
      <c r="R2324" s="10">
        <v>139.8950706976149</v>
      </c>
    </row>
    <row r="2325" spans="1:18" x14ac:dyDescent="0.3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41.645075462503797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 s="6">
        <v>0</v>
      </c>
      <c r="P2325" s="8">
        <v>10.375950583984089</v>
      </c>
      <c r="Q2325" s="11">
        <v>40.271238116312269</v>
      </c>
      <c r="R2325" s="10">
        <v>121.74759536798592</v>
      </c>
    </row>
    <row r="2326" spans="1:18" x14ac:dyDescent="0.3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47.871805685318627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 s="6">
        <v>0</v>
      </c>
      <c r="P2326" s="8">
        <v>7.6584397167501601</v>
      </c>
      <c r="Q2326" s="11">
        <v>40.158008496844189</v>
      </c>
      <c r="R2326" s="10">
        <v>96.887741414722399</v>
      </c>
    </row>
    <row r="2327" spans="1:18" x14ac:dyDescent="0.3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52.495305136540502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 s="6">
        <v>0</v>
      </c>
      <c r="P2327" s="8">
        <v>7.6584397167501601</v>
      </c>
      <c r="Q2327" s="11">
        <v>40.158008496844189</v>
      </c>
      <c r="R2327" s="10">
        <v>83.92177147649835</v>
      </c>
    </row>
    <row r="2328" spans="1:18" x14ac:dyDescent="0.3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18.088272266510685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 s="6">
        <v>0</v>
      </c>
      <c r="P2328" s="8">
        <v>7.6584397167501601</v>
      </c>
      <c r="Q2328" s="11">
        <v>40.158008496844189</v>
      </c>
      <c r="R2328" s="10">
        <v>81.780138420281375</v>
      </c>
    </row>
    <row r="2329" spans="1:18" x14ac:dyDescent="0.3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12.218174153537564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 s="6">
        <v>0</v>
      </c>
      <c r="P2329" s="8">
        <v>7.6584397167501601</v>
      </c>
      <c r="Q2329" s="11">
        <v>40.158008496844189</v>
      </c>
      <c r="R2329" s="10">
        <v>80.107268018291549</v>
      </c>
    </row>
    <row r="2330" spans="1:18" x14ac:dyDescent="0.3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6.1349276556503643E-2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 s="6">
        <v>0</v>
      </c>
      <c r="P2330" s="8">
        <v>5.6134241420983599</v>
      </c>
      <c r="Q2330" s="11">
        <v>29.209326684429197</v>
      </c>
      <c r="R2330" s="10">
        <v>79.843465050633824</v>
      </c>
    </row>
    <row r="2331" spans="1:18" x14ac:dyDescent="0.3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 s="6">
        <v>0</v>
      </c>
      <c r="P2331" s="8">
        <v>6.5188151327593848</v>
      </c>
      <c r="Q2331" s="11">
        <v>29.247051309040074</v>
      </c>
      <c r="R2331" s="10">
        <v>79.367242868579382</v>
      </c>
    </row>
    <row r="2332" spans="1:18" x14ac:dyDescent="0.3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 s="6">
        <v>0</v>
      </c>
      <c r="P2332" s="8">
        <v>6.5188151327593848</v>
      </c>
      <c r="Q2332" s="11">
        <v>29.247051309040074</v>
      </c>
      <c r="R2332" s="10">
        <v>79.11652847460725</v>
      </c>
    </row>
    <row r="2333" spans="1:18" x14ac:dyDescent="0.3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 s="6">
        <v>0</v>
      </c>
      <c r="P2333" s="8">
        <v>6.5188151327593848</v>
      </c>
      <c r="Q2333" s="11">
        <v>29.247051309040074</v>
      </c>
      <c r="R2333" s="10">
        <v>80.050798869238179</v>
      </c>
    </row>
    <row r="2334" spans="1:18" x14ac:dyDescent="0.3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 s="6">
        <v>0</v>
      </c>
      <c r="P2334" s="8">
        <v>6.5188151327593848</v>
      </c>
      <c r="Q2334" s="11">
        <v>29.247051309040074</v>
      </c>
      <c r="R2334" s="10">
        <v>80.127808600357852</v>
      </c>
    </row>
    <row r="2335" spans="1:18" x14ac:dyDescent="0.3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 s="6">
        <v>0</v>
      </c>
      <c r="P2335" s="8">
        <v>8.1485189159492304</v>
      </c>
      <c r="Q2335" s="11">
        <v>29.31495563333965</v>
      </c>
      <c r="R2335" s="10">
        <v>82.475768106172183</v>
      </c>
    </row>
    <row r="2336" spans="1:18" x14ac:dyDescent="0.3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 s="6">
        <v>1.4E-2</v>
      </c>
      <c r="P2336" s="8">
        <v>9.5971445010068734</v>
      </c>
      <c r="Q2336" s="11">
        <v>29.375315032717051</v>
      </c>
      <c r="R2336" s="10">
        <v>85.669202283107239</v>
      </c>
    </row>
    <row r="2337" spans="1:18" x14ac:dyDescent="0.3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 s="6">
        <v>2.5999999999999999E-2</v>
      </c>
      <c r="P2337" s="8">
        <v>11.407926482328925</v>
      </c>
      <c r="Q2337" s="11">
        <v>29.450764281938802</v>
      </c>
      <c r="R2337" s="10">
        <v>86.302305580089723</v>
      </c>
    </row>
    <row r="2338" spans="1:18" x14ac:dyDescent="0.3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-1.0288759009317193E-2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 s="6">
        <v>0.09</v>
      </c>
      <c r="P2338" s="8">
        <v>11.407926482328925</v>
      </c>
      <c r="Q2338" s="11">
        <v>29.450764281938802</v>
      </c>
      <c r="R2338" s="10">
        <v>87.907107761051478</v>
      </c>
    </row>
    <row r="2339" spans="1:18" x14ac:dyDescent="0.3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-0.18533693711687099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 s="6">
        <v>0.38800000000000001</v>
      </c>
      <c r="P2339" s="8">
        <v>11.407926482328925</v>
      </c>
      <c r="Q2339" s="11">
        <v>29.450764281938802</v>
      </c>
      <c r="R2339" s="10">
        <v>91.618551283235462</v>
      </c>
    </row>
    <row r="2340" spans="1:18" x14ac:dyDescent="0.3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-2.8024983605236038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 s="6">
        <v>0.20300000000000001</v>
      </c>
      <c r="P2340" s="8">
        <v>11.407926482328925</v>
      </c>
      <c r="Q2340" s="11">
        <v>29.450764281938802</v>
      </c>
      <c r="R2340" s="10">
        <v>93.475659849344865</v>
      </c>
    </row>
    <row r="2341" spans="1:18" x14ac:dyDescent="0.3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-4.6594134378313043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 s="6">
        <v>0.128</v>
      </c>
      <c r="P2341" s="8">
        <v>11.407926482328925</v>
      </c>
      <c r="Q2341" s="11">
        <v>29.450764281938802</v>
      </c>
      <c r="R2341" s="10">
        <v>93.360471697300397</v>
      </c>
    </row>
    <row r="2342" spans="1:18" x14ac:dyDescent="0.3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-2.5561099238638061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 s="6">
        <v>0.26</v>
      </c>
      <c r="P2342" s="8">
        <v>11.407926482328925</v>
      </c>
      <c r="Q2342" s="11">
        <v>29.450764281938802</v>
      </c>
      <c r="R2342" s="10">
        <v>91.155984889812387</v>
      </c>
    </row>
    <row r="2343" spans="1:18" x14ac:dyDescent="0.3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-10.353153295131586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 s="6">
        <v>0.53700000000000003</v>
      </c>
      <c r="P2343" s="8">
        <v>11.407926482328925</v>
      </c>
      <c r="Q2343" s="11">
        <v>29.450764281938802</v>
      </c>
      <c r="R2343" s="10">
        <v>89.948233052460338</v>
      </c>
    </row>
    <row r="2344" spans="1:18" x14ac:dyDescent="0.3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-5.8100923307746815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 s="6">
        <v>0.51200000000000001</v>
      </c>
      <c r="P2344" s="8">
        <v>11.407926482328925</v>
      </c>
      <c r="Q2344" s="11">
        <v>29.450764281938802</v>
      </c>
      <c r="R2344" s="10">
        <v>88.946861958662339</v>
      </c>
    </row>
    <row r="2345" spans="1:18" x14ac:dyDescent="0.3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-0.18387957547754297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 s="6">
        <v>0.436</v>
      </c>
      <c r="P2345" s="8">
        <v>10.140379095403489</v>
      </c>
      <c r="Q2345" s="11">
        <v>29.397949807483577</v>
      </c>
      <c r="R2345" s="10">
        <v>89.765906781640666</v>
      </c>
    </row>
    <row r="2346" spans="1:18" x14ac:dyDescent="0.3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5.306293314019606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 s="6">
        <v>0.29299999999999998</v>
      </c>
      <c r="P2346" s="8">
        <v>9.959300897271282</v>
      </c>
      <c r="Q2346" s="11">
        <v>29.390404882561402</v>
      </c>
      <c r="R2346" s="10">
        <v>88.830575849002599</v>
      </c>
    </row>
    <row r="2347" spans="1:18" x14ac:dyDescent="0.3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52.378309291415931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 s="6">
        <v>0.128</v>
      </c>
      <c r="P2347" s="8">
        <v>8.5106753122136443</v>
      </c>
      <c r="Q2347" s="11">
        <v>29.330045483184001</v>
      </c>
      <c r="R2347" s="10">
        <v>87.904378675613657</v>
      </c>
    </row>
    <row r="2348" spans="1:18" x14ac:dyDescent="0.3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27.540210759562896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 s="6">
        <v>1.4999999999999999E-2</v>
      </c>
      <c r="P2348" s="8">
        <v>7.967440717817027</v>
      </c>
      <c r="Q2348" s="11">
        <v>29.307410708417475</v>
      </c>
      <c r="R2348" s="10">
        <v>85.136265829883001</v>
      </c>
    </row>
    <row r="2349" spans="1:18" x14ac:dyDescent="0.3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46.597263404411954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 s="6">
        <v>0</v>
      </c>
      <c r="P2349" s="8">
        <v>6.6998933308915918</v>
      </c>
      <c r="Q2349" s="11">
        <v>29.25459623396225</v>
      </c>
      <c r="R2349" s="10">
        <v>82.086702526692861</v>
      </c>
    </row>
    <row r="2350" spans="1:18" x14ac:dyDescent="0.3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71.423741550457294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 s="6">
        <v>0</v>
      </c>
      <c r="P2350" s="8">
        <v>5.6134241420983599</v>
      </c>
      <c r="Q2350" s="11">
        <v>29.209326684429197</v>
      </c>
      <c r="R2350" s="10">
        <v>79.57485680137043</v>
      </c>
    </row>
    <row r="2351" spans="1:18" x14ac:dyDescent="0.3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43.344323806769935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 s="6">
        <v>0</v>
      </c>
      <c r="P2351" s="8">
        <v>4.8891113495695393</v>
      </c>
      <c r="Q2351" s="11">
        <v>29.179146984740498</v>
      </c>
      <c r="R2351" s="10">
        <v>79.358071630513933</v>
      </c>
    </row>
    <row r="2352" spans="1:18" x14ac:dyDescent="0.3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16.067982268625649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 s="6">
        <v>0</v>
      </c>
      <c r="P2352" s="8">
        <v>4.8891113495695393</v>
      </c>
      <c r="Q2352" s="11">
        <v>29.179146984740498</v>
      </c>
      <c r="R2352" s="10">
        <v>78.714996422427205</v>
      </c>
    </row>
    <row r="2353" spans="1:18" x14ac:dyDescent="0.3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49.212924049824167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 s="6">
        <v>0</v>
      </c>
      <c r="P2353" s="8">
        <v>4.8891113495695393</v>
      </c>
      <c r="Q2353" s="11">
        <v>29.179146984740498</v>
      </c>
      <c r="R2353" s="10">
        <v>78.238996034442394</v>
      </c>
    </row>
    <row r="2354" spans="1:18" x14ac:dyDescent="0.3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35.147656389914808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 s="6">
        <v>0</v>
      </c>
      <c r="P2354" s="8">
        <v>4.4620996329509826</v>
      </c>
      <c r="Q2354" s="11">
        <v>26.817276266852616</v>
      </c>
      <c r="R2354" s="10">
        <v>77.814513151134307</v>
      </c>
    </row>
    <row r="2355" spans="1:18" x14ac:dyDescent="0.3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60.651864885167427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 s="6">
        <v>0</v>
      </c>
      <c r="P2355" s="8">
        <v>4.4620996329509826</v>
      </c>
      <c r="Q2355" s="11">
        <v>26.817276266852616</v>
      </c>
      <c r="R2355" s="10">
        <v>78.157616616743766</v>
      </c>
    </row>
    <row r="2356" spans="1:18" x14ac:dyDescent="0.3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36.486866465351802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 s="6">
        <v>0</v>
      </c>
      <c r="P2356" s="8">
        <v>4.4620996329509826</v>
      </c>
      <c r="Q2356" s="11">
        <v>26.817276266852616</v>
      </c>
      <c r="R2356" s="10">
        <v>78.968291111528359</v>
      </c>
    </row>
    <row r="2357" spans="1:18" x14ac:dyDescent="0.3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45.374251317371005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 s="6">
        <v>0</v>
      </c>
      <c r="P2357" s="8">
        <v>4.4620996329509826</v>
      </c>
      <c r="Q2357" s="11">
        <v>26.817276266852616</v>
      </c>
      <c r="R2357" s="10">
        <v>80.886940249338693</v>
      </c>
    </row>
    <row r="2358" spans="1:18" x14ac:dyDescent="0.3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49.781836542456887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 s="6">
        <v>0</v>
      </c>
      <c r="P2358" s="8">
        <v>4.4620996329509826</v>
      </c>
      <c r="Q2358" s="11">
        <v>26.817276266852616</v>
      </c>
      <c r="R2358" s="10">
        <v>86.009473344898851</v>
      </c>
    </row>
    <row r="2359" spans="1:18" x14ac:dyDescent="0.3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32.56885167550903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 s="6">
        <v>0</v>
      </c>
      <c r="P2359" s="8">
        <v>4.4620996329509826</v>
      </c>
      <c r="Q2359" s="11">
        <v>26.817276266852616</v>
      </c>
      <c r="R2359" s="10">
        <v>100.66090923177813</v>
      </c>
    </row>
    <row r="2360" spans="1:18" x14ac:dyDescent="0.3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60.655615407519321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 s="6">
        <v>1.2E-2</v>
      </c>
      <c r="P2360" s="8">
        <v>4.4620996329509826</v>
      </c>
      <c r="Q2360" s="11">
        <v>26.817276266852616</v>
      </c>
      <c r="R2360" s="10">
        <v>128.72242985338613</v>
      </c>
    </row>
    <row r="2361" spans="1:18" x14ac:dyDescent="0.3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59.745864183398147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 s="6">
        <v>5.3999999999999999E-2</v>
      </c>
      <c r="P2361" s="8">
        <v>19.410133403336772</v>
      </c>
      <c r="Q2361" s="11">
        <v>114.67665161100487</v>
      </c>
      <c r="R2361" s="10">
        <v>156.29135259614779</v>
      </c>
    </row>
    <row r="2362" spans="1:18" x14ac:dyDescent="0.3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72.15280651125569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 s="6">
        <v>0.112</v>
      </c>
      <c r="P2362" s="8">
        <v>21.836400078753872</v>
      </c>
      <c r="Q2362" s="11">
        <v>129.01123306238046</v>
      </c>
      <c r="R2362" s="10">
        <v>190.12345424391296</v>
      </c>
    </row>
    <row r="2363" spans="1:18" x14ac:dyDescent="0.3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37.433441754536283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 s="6">
        <v>0.13500000000000001</v>
      </c>
      <c r="P2363" s="8">
        <v>24.262666754170965</v>
      </c>
      <c r="Q2363" s="11">
        <v>143.34581451375604</v>
      </c>
      <c r="R2363" s="10">
        <v>214.35826669424551</v>
      </c>
    </row>
    <row r="2364" spans="1:18" x14ac:dyDescent="0.3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33.126055568660476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 s="6">
        <v>0.155</v>
      </c>
      <c r="P2364" s="8">
        <v>24.262666754170965</v>
      </c>
      <c r="Q2364" s="11">
        <v>143.34581451375604</v>
      </c>
      <c r="R2364" s="10">
        <v>222.2664534912966</v>
      </c>
    </row>
    <row r="2365" spans="1:18" x14ac:dyDescent="0.3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42.118531952682915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 s="6">
        <v>0.19700000000000001</v>
      </c>
      <c r="P2365" s="8">
        <v>29.115200105005155</v>
      </c>
      <c r="Q2365" s="11">
        <v>172.01497741650721</v>
      </c>
      <c r="R2365" s="10">
        <v>217.15343640338733</v>
      </c>
    </row>
    <row r="2366" spans="1:18" x14ac:dyDescent="0.3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47.310794029949712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 s="6">
        <v>0.23499999999999999</v>
      </c>
      <c r="P2366" s="8">
        <v>29.115200105005155</v>
      </c>
      <c r="Q2366" s="11">
        <v>172.01497741650721</v>
      </c>
      <c r="R2366" s="10">
        <v>196.47933655710355</v>
      </c>
    </row>
    <row r="2367" spans="1:18" x14ac:dyDescent="0.3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71.055681656518075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 s="6">
        <v>0.23300000000000001</v>
      </c>
      <c r="P2367" s="8">
        <v>19.410133403336772</v>
      </c>
      <c r="Q2367" s="11">
        <v>114.67665161100487</v>
      </c>
      <c r="R2367" s="10">
        <v>195.24268920363409</v>
      </c>
    </row>
    <row r="2368" spans="1:18" x14ac:dyDescent="0.3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52.604880313494796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 s="6">
        <v>0.193</v>
      </c>
      <c r="P2368" s="8">
        <v>29.115200105005155</v>
      </c>
      <c r="Q2368" s="11">
        <v>172.01497741650721</v>
      </c>
      <c r="R2368" s="10">
        <v>210.78582476009254</v>
      </c>
    </row>
    <row r="2369" spans="1:18" x14ac:dyDescent="0.3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49.884187147750559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 s="6">
        <v>0.11700000000000001</v>
      </c>
      <c r="P2369" s="8">
        <v>29.115200105005155</v>
      </c>
      <c r="Q2369" s="11">
        <v>172.01497741650721</v>
      </c>
      <c r="R2369" s="10">
        <v>209.94267383479394</v>
      </c>
    </row>
    <row r="2370" spans="1:18" x14ac:dyDescent="0.3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64.557577549045689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 s="6">
        <v>6.8000000000000005E-2</v>
      </c>
      <c r="P2370" s="8">
        <v>24.262666754170965</v>
      </c>
      <c r="Q2370" s="11">
        <v>108.22743685473479</v>
      </c>
      <c r="R2370" s="10">
        <v>203.63669560172147</v>
      </c>
    </row>
    <row r="2371" spans="1:18" x14ac:dyDescent="0.3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68.148069844540629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 s="6">
        <v>4.5999999999999999E-2</v>
      </c>
      <c r="P2371" s="8">
        <v>19.521685894160548</v>
      </c>
      <c r="Q2371" s="11">
        <v>44.560744824688115</v>
      </c>
      <c r="R2371" s="10">
        <v>191.14987989683874</v>
      </c>
    </row>
    <row r="2372" spans="1:18" x14ac:dyDescent="0.3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57.571323377170458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 s="6">
        <v>1.2999999999999999E-2</v>
      </c>
      <c r="P2372" s="8">
        <v>6.9720306764859101</v>
      </c>
      <c r="Q2372" s="11">
        <v>30.63553498057324</v>
      </c>
      <c r="R2372" s="10">
        <v>172.99510780283609</v>
      </c>
    </row>
    <row r="2373" spans="1:18" x14ac:dyDescent="0.3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52.641752466012711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 s="6">
        <v>0</v>
      </c>
      <c r="P2373" s="8">
        <v>6.9720306764859101</v>
      </c>
      <c r="Q2373" s="11">
        <v>30.63553498057324</v>
      </c>
      <c r="R2373" s="10">
        <v>141.91786778207882</v>
      </c>
    </row>
    <row r="2374" spans="1:18" x14ac:dyDescent="0.3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49.36886384995681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 s="6">
        <v>0</v>
      </c>
      <c r="P2374" s="8">
        <v>6.9720306764859101</v>
      </c>
      <c r="Q2374" s="11">
        <v>30.63553498057324</v>
      </c>
      <c r="R2374" s="10">
        <v>112.39873832367999</v>
      </c>
    </row>
    <row r="2375" spans="1:18" x14ac:dyDescent="0.3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41.904560073761395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 s="6">
        <v>0</v>
      </c>
      <c r="P2375" s="8">
        <v>6.9720306764859101</v>
      </c>
      <c r="Q2375" s="11">
        <v>30.63553498057324</v>
      </c>
      <c r="R2375" s="10">
        <v>99.105042128867467</v>
      </c>
    </row>
    <row r="2376" spans="1:18" x14ac:dyDescent="0.3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67.034554123310642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 s="6">
        <v>0</v>
      </c>
      <c r="P2376" s="8">
        <v>6.9720306764859101</v>
      </c>
      <c r="Q2376" s="11">
        <v>30.63553498057324</v>
      </c>
      <c r="R2376" s="10">
        <v>93.12102848006603</v>
      </c>
    </row>
    <row r="2377" spans="1:18" x14ac:dyDescent="0.3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57.391475871034793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 s="6">
        <v>0</v>
      </c>
      <c r="P2377" s="8">
        <v>6.9720306764859101</v>
      </c>
      <c r="Q2377" s="11">
        <v>30.63553498057324</v>
      </c>
      <c r="R2377" s="10">
        <v>89.528198839524251</v>
      </c>
    </row>
    <row r="2378" spans="1:18" x14ac:dyDescent="0.3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53.765885017119352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 s="6">
        <v>0</v>
      </c>
      <c r="P2378" s="8">
        <v>6.9887918158360343</v>
      </c>
      <c r="Q2378" s="11">
        <v>22.54134345047596</v>
      </c>
      <c r="R2378" s="10">
        <v>80.914471666799017</v>
      </c>
    </row>
    <row r="2379" spans="1:18" x14ac:dyDescent="0.3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37.448767642789193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 s="6">
        <v>0</v>
      </c>
      <c r="P2379" s="8">
        <v>6.9887918158360343</v>
      </c>
      <c r="Q2379" s="11">
        <v>30.382851806818316</v>
      </c>
      <c r="R2379" s="10">
        <v>81.091532371149938</v>
      </c>
    </row>
    <row r="2380" spans="1:18" x14ac:dyDescent="0.3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56.782093351607095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 s="6">
        <v>0</v>
      </c>
      <c r="P2380" s="8">
        <v>6.9887918158360343</v>
      </c>
      <c r="Q2380" s="11">
        <v>30.382851806818316</v>
      </c>
      <c r="R2380" s="10">
        <v>81.71547354813606</v>
      </c>
    </row>
    <row r="2381" spans="1:18" x14ac:dyDescent="0.3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54.388371764237696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 s="6">
        <v>0</v>
      </c>
      <c r="P2381" s="8">
        <v>6.9887918158360343</v>
      </c>
      <c r="Q2381" s="11">
        <v>30.382851806818316</v>
      </c>
      <c r="R2381" s="10">
        <v>83.018907737888739</v>
      </c>
    </row>
    <row r="2382" spans="1:18" x14ac:dyDescent="0.3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68.906295835838264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 s="6">
        <v>0</v>
      </c>
      <c r="P2382" s="8">
        <v>6.9887918158360343</v>
      </c>
      <c r="Q2382" s="11">
        <v>30.382851806818316</v>
      </c>
      <c r="R2382" s="10">
        <v>88.609780681629317</v>
      </c>
    </row>
    <row r="2383" spans="1:18" x14ac:dyDescent="0.3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62.275882894982303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 s="6">
        <v>0</v>
      </c>
      <c r="P2383" s="8">
        <v>6.9887918158360343</v>
      </c>
      <c r="Q2383" s="11">
        <v>30.382851806818316</v>
      </c>
      <c r="R2383" s="10">
        <v>104.0846150918409</v>
      </c>
    </row>
    <row r="2384" spans="1:18" x14ac:dyDescent="0.3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68.201796189201929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 s="6">
        <v>1.4999999999999999E-2</v>
      </c>
      <c r="P2384" s="8">
        <v>6.9887918158360343</v>
      </c>
      <c r="Q2384" s="11">
        <v>30.382851806818316</v>
      </c>
      <c r="R2384" s="10">
        <v>132.29602907181143</v>
      </c>
    </row>
    <row r="2385" spans="1:18" x14ac:dyDescent="0.3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93.234551577934056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 s="6">
        <v>7.5999999999999998E-2</v>
      </c>
      <c r="P2385" s="8">
        <v>20.132229327553478</v>
      </c>
      <c r="Q2385" s="11">
        <v>117.9753221294481</v>
      </c>
      <c r="R2385" s="10">
        <v>160.11135786170362</v>
      </c>
    </row>
    <row r="2386" spans="1:18" x14ac:dyDescent="0.3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79.15028744695978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 s="6">
        <v>0.17599999999999999</v>
      </c>
      <c r="P2386" s="8">
        <v>22.463329565480723</v>
      </c>
      <c r="Q2386" s="11">
        <v>131.6356225865421</v>
      </c>
      <c r="R2386" s="10">
        <v>195.89552601515408</v>
      </c>
    </row>
    <row r="2387" spans="1:18" x14ac:dyDescent="0.3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47.479192422804395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 s="6">
        <v>0.24099999999999999</v>
      </c>
      <c r="P2387" s="8">
        <v>24.794429803407969</v>
      </c>
      <c r="Q2387" s="11">
        <v>145.29592304363609</v>
      </c>
      <c r="R2387" s="10">
        <v>216.91420757919255</v>
      </c>
    </row>
    <row r="2388" spans="1:18" x14ac:dyDescent="0.3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37.817827191904719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 s="6">
        <v>0.245</v>
      </c>
      <c r="P2388" s="8">
        <v>24.794429803407969</v>
      </c>
      <c r="Q2388" s="11">
        <v>145.29592304363609</v>
      </c>
      <c r="R2388" s="10">
        <v>224.15329874499884</v>
      </c>
    </row>
    <row r="2389" spans="1:18" x14ac:dyDescent="0.3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41.891435798330996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 s="6">
        <v>0.23699999999999999</v>
      </c>
      <c r="P2389" s="8">
        <v>29.668548482710396</v>
      </c>
      <c r="Q2389" s="11">
        <v>173.85836945392353</v>
      </c>
      <c r="R2389" s="10">
        <v>220.37615272625152</v>
      </c>
    </row>
    <row r="2390" spans="1:18" x14ac:dyDescent="0.3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27.25240733036512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 s="6">
        <v>0.21</v>
      </c>
      <c r="P2390" s="8">
        <v>29.668548482710396</v>
      </c>
      <c r="Q2390" s="11">
        <v>173.85836945392353</v>
      </c>
      <c r="R2390" s="10">
        <v>197.0041542579487</v>
      </c>
    </row>
    <row r="2391" spans="1:18" x14ac:dyDescent="0.3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34.155022456760847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 s="6">
        <v>0.14000000000000001</v>
      </c>
      <c r="P2391" s="8">
        <v>19.708392920657616</v>
      </c>
      <c r="Q2391" s="11">
        <v>115.4916311372492</v>
      </c>
      <c r="R2391" s="10">
        <v>197.06175884343367</v>
      </c>
    </row>
    <row r="2392" spans="1:18" x14ac:dyDescent="0.3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31.663160753355385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 s="6">
        <v>0.152</v>
      </c>
      <c r="P2392" s="8">
        <v>29.668548482710396</v>
      </c>
      <c r="Q2392" s="11">
        <v>173.85836945392353</v>
      </c>
      <c r="R2392" s="10">
        <v>211.38880373313046</v>
      </c>
    </row>
    <row r="2393" spans="1:18" x14ac:dyDescent="0.3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28.902093684336663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 s="6">
        <v>0.19400000000000001</v>
      </c>
      <c r="P2393" s="8">
        <v>29.668548482710396</v>
      </c>
      <c r="Q2393" s="11">
        <v>173.85836945392353</v>
      </c>
      <c r="R2393" s="10">
        <v>209.77029993635912</v>
      </c>
    </row>
    <row r="2394" spans="1:18" x14ac:dyDescent="0.3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51.884601638308922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 s="6">
        <v>2.4E-2</v>
      </c>
      <c r="P2394" s="8">
        <v>24.79893870135367</v>
      </c>
      <c r="Q2394" s="11">
        <v>110.37758092151256</v>
      </c>
      <c r="R2394" s="10">
        <v>203.72630520170813</v>
      </c>
    </row>
    <row r="2395" spans="1:18" x14ac:dyDescent="0.3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43.898170039688793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 s="6">
        <v>7.0000000000000001E-3</v>
      </c>
      <c r="P2395" s="8">
        <v>19.703884022711918</v>
      </c>
      <c r="Q2395" s="11">
        <v>56.98909415949408</v>
      </c>
      <c r="R2395" s="10">
        <v>191.81393228855856</v>
      </c>
    </row>
    <row r="2396" spans="1:18" x14ac:dyDescent="0.3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34.316393581444871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 s="6">
        <v>0</v>
      </c>
      <c r="P2396" s="8">
        <v>6.9887918158360343</v>
      </c>
      <c r="Q2396" s="11">
        <v>31.095716202849434</v>
      </c>
      <c r="R2396" s="10">
        <v>171.08340971248208</v>
      </c>
    </row>
    <row r="2397" spans="1:18" x14ac:dyDescent="0.3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34.339547830813068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 s="6">
        <v>0</v>
      </c>
      <c r="P2397" s="8">
        <v>6.9887918158360343</v>
      </c>
      <c r="Q2397" s="11">
        <v>31.095716202849434</v>
      </c>
      <c r="R2397" s="10">
        <v>139.84115448948336</v>
      </c>
    </row>
    <row r="2398" spans="1:18" x14ac:dyDescent="0.3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28.01509238313497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 s="6">
        <v>0</v>
      </c>
      <c r="P2398" s="8">
        <v>6.9887918158360343</v>
      </c>
      <c r="Q2398" s="11">
        <v>31.095716202849434</v>
      </c>
      <c r="R2398" s="10">
        <v>107.2674084229685</v>
      </c>
    </row>
    <row r="2399" spans="1:18" x14ac:dyDescent="0.3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67.602619818100607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 s="6">
        <v>0</v>
      </c>
      <c r="P2399" s="8">
        <v>6.9887918158360343</v>
      </c>
      <c r="Q2399" s="11">
        <v>31.095716202849434</v>
      </c>
      <c r="R2399" s="10">
        <v>94.724220137672944</v>
      </c>
    </row>
    <row r="2400" spans="1:18" x14ac:dyDescent="0.3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41.851599012342135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 s="6">
        <v>0</v>
      </c>
      <c r="P2400" s="8">
        <v>6.9887918158360343</v>
      </c>
      <c r="Q2400" s="11">
        <v>31.095716202849434</v>
      </c>
      <c r="R2400" s="10">
        <v>89.34704270116525</v>
      </c>
    </row>
    <row r="2401" spans="1:18" x14ac:dyDescent="0.3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24.829999749707056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 s="6">
        <v>0</v>
      </c>
      <c r="P2401" s="8">
        <v>6.9887918158360343</v>
      </c>
      <c r="Q2401" s="11">
        <v>31.095716202849434</v>
      </c>
      <c r="R2401" s="10">
        <v>86.153199099245853</v>
      </c>
    </row>
    <row r="2402" spans="1:18" x14ac:dyDescent="0.3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6.4103104341165071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 s="6">
        <v>0</v>
      </c>
      <c r="P2402" s="8">
        <v>7.6112553602926649</v>
      </c>
      <c r="Q2402" s="11">
        <v>31.920176027199879</v>
      </c>
      <c r="R2402" s="10">
        <v>84.967947695934967</v>
      </c>
    </row>
    <row r="2403" spans="1:18" x14ac:dyDescent="0.3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4.6616366626659946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 s="6">
        <v>0</v>
      </c>
      <c r="P2403" s="8">
        <v>7.6112553602926649</v>
      </c>
      <c r="Q2403" s="11">
        <v>31.920176027199879</v>
      </c>
      <c r="R2403" s="10">
        <v>84.655364302150844</v>
      </c>
    </row>
    <row r="2404" spans="1:18" x14ac:dyDescent="0.3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10.053307189636325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 s="6">
        <v>0</v>
      </c>
      <c r="P2404" s="8">
        <v>7.6112553602926649</v>
      </c>
      <c r="Q2404" s="11">
        <v>31.920176027199879</v>
      </c>
      <c r="R2404" s="10">
        <v>85.374445010386978</v>
      </c>
    </row>
    <row r="2405" spans="1:18" x14ac:dyDescent="0.3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24.609866709322276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 s="6">
        <v>0</v>
      </c>
      <c r="P2405" s="8">
        <v>7.6112553602926649</v>
      </c>
      <c r="Q2405" s="11">
        <v>31.920176027199879</v>
      </c>
      <c r="R2405" s="10">
        <v>86.55978564051658</v>
      </c>
    </row>
    <row r="2406" spans="1:18" x14ac:dyDescent="0.3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37.065264239533029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 s="6">
        <v>0</v>
      </c>
      <c r="P2406" s="8">
        <v>7.6112553602926649</v>
      </c>
      <c r="Q2406" s="11">
        <v>31.920176027199879</v>
      </c>
      <c r="R2406" s="10">
        <v>90.213439965921154</v>
      </c>
    </row>
    <row r="2407" spans="1:18" x14ac:dyDescent="0.3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43.686923316327032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 s="6">
        <v>0</v>
      </c>
      <c r="P2407" s="8">
        <v>7.6112553602926649</v>
      </c>
      <c r="Q2407" s="11">
        <v>31.920176027199879</v>
      </c>
      <c r="R2407" s="10">
        <v>103.09476159947842</v>
      </c>
    </row>
    <row r="2408" spans="1:18" x14ac:dyDescent="0.3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50.307285091447433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 s="6">
        <v>4.0000000000000001E-3</v>
      </c>
      <c r="P2408" s="8">
        <v>7.6112553602926649</v>
      </c>
      <c r="Q2408" s="11">
        <v>31.920176027199879</v>
      </c>
      <c r="R2408" s="10">
        <v>130.89064723204541</v>
      </c>
    </row>
    <row r="2409" spans="1:18" x14ac:dyDescent="0.3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49.494874566520252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 s="6">
        <v>1.2999999999999999E-2</v>
      </c>
      <c r="P2409" s="8">
        <v>20.969008517606287</v>
      </c>
      <c r="Q2409" s="11">
        <v>119.49552293317932</v>
      </c>
      <c r="R2409" s="10">
        <v>160.82818356488508</v>
      </c>
    </row>
    <row r="2410" spans="1:18" x14ac:dyDescent="0.3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54.98538394697843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 s="6">
        <v>3.7999999999999999E-2</v>
      </c>
      <c r="P2410" s="8">
        <v>23.396998977539653</v>
      </c>
      <c r="Q2410" s="11">
        <v>133.33184664123166</v>
      </c>
      <c r="R2410" s="10">
        <v>194.95665744934342</v>
      </c>
    </row>
    <row r="2411" spans="1:18" x14ac:dyDescent="0.3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43.703731180985322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 s="6">
        <v>8.1000000000000003E-2</v>
      </c>
      <c r="P2411" s="8">
        <v>25.824989437473011</v>
      </c>
      <c r="Q2411" s="11">
        <v>147.168170349284</v>
      </c>
      <c r="R2411" s="10">
        <v>217.7095553103772</v>
      </c>
    </row>
    <row r="2412" spans="1:18" x14ac:dyDescent="0.3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46.399594131848559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 s="6">
        <v>0.21199999999999999</v>
      </c>
      <c r="P2412" s="8">
        <v>25.824989437473011</v>
      </c>
      <c r="Q2412" s="11">
        <v>147.168170349284</v>
      </c>
      <c r="R2412" s="10">
        <v>222.81583112562683</v>
      </c>
    </row>
    <row r="2413" spans="1:18" x14ac:dyDescent="0.3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38.108558975991201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 s="6">
        <v>0.46100000000000002</v>
      </c>
      <c r="P2413" s="8">
        <v>30.901696762788216</v>
      </c>
      <c r="Q2413" s="11">
        <v>176.09866537521165</v>
      </c>
      <c r="R2413" s="10">
        <v>219.2435089105366</v>
      </c>
    </row>
    <row r="2414" spans="1:18" x14ac:dyDescent="0.3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25.179756011307035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 s="6">
        <v>0.59899999999999998</v>
      </c>
      <c r="P2414" s="8">
        <v>30.901696762788216</v>
      </c>
      <c r="Q2414" s="11">
        <v>176.09866537521165</v>
      </c>
      <c r="R2414" s="10">
        <v>195.92307756341626</v>
      </c>
    </row>
    <row r="2415" spans="1:18" x14ac:dyDescent="0.3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7.8282342793961908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 s="6">
        <v>0.58099999999999996</v>
      </c>
      <c r="P2415" s="8">
        <v>20.527555706709318</v>
      </c>
      <c r="Q2415" s="11">
        <v>116.97982771353345</v>
      </c>
      <c r="R2415" s="10">
        <v>196.36164815947143</v>
      </c>
    </row>
    <row r="2416" spans="1:18" x14ac:dyDescent="0.3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15.634543137136209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 s="6">
        <v>0.433</v>
      </c>
      <c r="P2416" s="8">
        <v>30.901696762788216</v>
      </c>
      <c r="Q2416" s="11">
        <v>176.09866537521165</v>
      </c>
      <c r="R2416" s="10">
        <v>212.67760419174044</v>
      </c>
    </row>
    <row r="2417" spans="1:18" x14ac:dyDescent="0.3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31.077880794432708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 s="6">
        <v>0.314</v>
      </c>
      <c r="P2417" s="8">
        <v>30.901696762788216</v>
      </c>
      <c r="Q2417" s="11">
        <v>176.09866537521165</v>
      </c>
      <c r="R2417" s="10">
        <v>213.06385335362691</v>
      </c>
    </row>
    <row r="2418" spans="1:18" x14ac:dyDescent="0.3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41.121996456186849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 s="6">
        <v>0.22</v>
      </c>
      <c r="P2418" s="8">
        <v>25.821183809792867</v>
      </c>
      <c r="Q2418" s="11">
        <v>112.01795445070961</v>
      </c>
      <c r="R2418" s="10">
        <v>206.47544198392427</v>
      </c>
    </row>
    <row r="2419" spans="1:18" x14ac:dyDescent="0.3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51.79050790728391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 s="6">
        <v>0.125</v>
      </c>
      <c r="P2419" s="8">
        <v>20.531361334389466</v>
      </c>
      <c r="Q2419" s="11">
        <v>58.112989001471661</v>
      </c>
      <c r="R2419" s="10">
        <v>192.59921000058421</v>
      </c>
    </row>
    <row r="2420" spans="1:18" x14ac:dyDescent="0.3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68.885901994529306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 s="6">
        <v>2.1999999999999999E-2</v>
      </c>
      <c r="P2420" s="8">
        <v>7.6112553602926649</v>
      </c>
      <c r="Q2420" s="11">
        <v>31.920176027199879</v>
      </c>
      <c r="R2420" s="10">
        <v>173.60078217182289</v>
      </c>
    </row>
    <row r="2421" spans="1:18" x14ac:dyDescent="0.3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138.08398821956374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 s="6">
        <v>0</v>
      </c>
      <c r="P2421" s="8">
        <v>7.6112553602926649</v>
      </c>
      <c r="Q2421" s="11">
        <v>31.920176027199879</v>
      </c>
      <c r="R2421" s="10">
        <v>142.65225328765763</v>
      </c>
    </row>
    <row r="2422" spans="1:18" x14ac:dyDescent="0.3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82.598911790516922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 s="6">
        <v>0</v>
      </c>
      <c r="P2422" s="8">
        <v>7.6112553602926649</v>
      </c>
      <c r="Q2422" s="11">
        <v>31.920176027199879</v>
      </c>
      <c r="R2422" s="10">
        <v>108.61894877540269</v>
      </c>
    </row>
    <row r="2423" spans="1:18" x14ac:dyDescent="0.3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21.036310624595405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 s="6">
        <v>0</v>
      </c>
      <c r="P2423" s="8">
        <v>7.6112553602926649</v>
      </c>
      <c r="Q2423" s="11">
        <v>31.920176027199879</v>
      </c>
      <c r="R2423" s="10">
        <v>94.03803842916453</v>
      </c>
    </row>
    <row r="2424" spans="1:18" x14ac:dyDescent="0.3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71.4849929550506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 s="6">
        <v>0</v>
      </c>
      <c r="P2424" s="8">
        <v>7.6112553602926649</v>
      </c>
      <c r="Q2424" s="11">
        <v>31.920176027199879</v>
      </c>
      <c r="R2424" s="10">
        <v>88.850925484492691</v>
      </c>
    </row>
    <row r="2425" spans="1:18" x14ac:dyDescent="0.3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41.59156077243528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 s="6">
        <v>0</v>
      </c>
      <c r="P2425" s="8">
        <v>7.6112553602926649</v>
      </c>
      <c r="Q2425" s="11">
        <v>31.920176027199879</v>
      </c>
      <c r="R2425" s="10">
        <v>85.344958596027524</v>
      </c>
    </row>
    <row r="2426" spans="1:18" x14ac:dyDescent="0.3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30.680837227315241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 s="6">
        <v>0</v>
      </c>
      <c r="P2426" s="8">
        <v>8.8450184675732828</v>
      </c>
      <c r="Q2426" s="11">
        <v>34.378824595731508</v>
      </c>
      <c r="R2426" s="10">
        <v>84.203268826884454</v>
      </c>
    </row>
    <row r="2427" spans="1:18" x14ac:dyDescent="0.3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26.568850968481769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 s="6">
        <v>0</v>
      </c>
      <c r="P2427" s="8">
        <v>8.8450184675732828</v>
      </c>
      <c r="Q2427" s="11">
        <v>34.378824595731508</v>
      </c>
      <c r="R2427" s="10">
        <v>84.146816611387919</v>
      </c>
    </row>
    <row r="2428" spans="1:18" x14ac:dyDescent="0.3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11.240323029219073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 s="6">
        <v>0</v>
      </c>
      <c r="P2428" s="8">
        <v>8.8450184675732828</v>
      </c>
      <c r="Q2428" s="11">
        <v>34.378824595731508</v>
      </c>
      <c r="R2428" s="10">
        <v>83.962436998781342</v>
      </c>
    </row>
    <row r="2429" spans="1:18" x14ac:dyDescent="0.3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6.5830138124515045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 s="6">
        <v>0</v>
      </c>
      <c r="P2429" s="8">
        <v>8.8450184675732828</v>
      </c>
      <c r="Q2429" s="11">
        <v>34.378824595731508</v>
      </c>
      <c r="R2429" s="10">
        <v>85.239688534796471</v>
      </c>
    </row>
    <row r="2430" spans="1:18" x14ac:dyDescent="0.3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24.831924978015277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 s="6">
        <v>0</v>
      </c>
      <c r="P2430" s="8">
        <v>8.8450184675732828</v>
      </c>
      <c r="Q2430" s="11">
        <v>34.378824595731508</v>
      </c>
      <c r="R2430" s="10">
        <v>88.512831213669799</v>
      </c>
    </row>
    <row r="2431" spans="1:18" x14ac:dyDescent="0.3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36.843267984387985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 s="6">
        <v>0</v>
      </c>
      <c r="P2431" s="8">
        <v>8.8450184675732828</v>
      </c>
      <c r="Q2431" s="11">
        <v>34.378824595731508</v>
      </c>
      <c r="R2431" s="10">
        <v>101.35216123797751</v>
      </c>
    </row>
    <row r="2432" spans="1:18" x14ac:dyDescent="0.3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40.933940268056467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 s="6">
        <v>0</v>
      </c>
      <c r="P2432" s="8">
        <v>8.8450184675732828</v>
      </c>
      <c r="Q2432" s="11">
        <v>34.378824595731508</v>
      </c>
      <c r="R2432" s="10">
        <v>127.91496243216642</v>
      </c>
    </row>
    <row r="2433" spans="1:18" x14ac:dyDescent="0.3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14.220925312531508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 s="6">
        <v>1.0999999999999999E-2</v>
      </c>
      <c r="P2433" s="8">
        <v>24.368025878164389</v>
      </c>
      <c r="Q2433" s="11">
        <v>127.76468553211977</v>
      </c>
      <c r="R2433" s="10">
        <v>156.82723590271908</v>
      </c>
    </row>
    <row r="2434" spans="1:18" x14ac:dyDescent="0.3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24.262288305534927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 s="6">
        <v>2.1999999999999999E-2</v>
      </c>
      <c r="P2434" s="8">
        <v>27.189586769320272</v>
      </c>
      <c r="Q2434" s="11">
        <v>142.55849122531257</v>
      </c>
      <c r="R2434" s="10">
        <v>189.72764614840105</v>
      </c>
    </row>
    <row r="2435" spans="1:18" x14ac:dyDescent="0.3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37.74794981209903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 s="6">
        <v>4.2999999999999997E-2</v>
      </c>
      <c r="P2435" s="8">
        <v>30.011147660476148</v>
      </c>
      <c r="Q2435" s="11">
        <v>157.35229691850543</v>
      </c>
      <c r="R2435" s="10">
        <v>214.54935714647587</v>
      </c>
    </row>
    <row r="2436" spans="1:18" x14ac:dyDescent="0.3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25.43063440073729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 s="6">
        <v>0.112</v>
      </c>
      <c r="P2436" s="8">
        <v>30.011147660476148</v>
      </c>
      <c r="Q2436" s="11">
        <v>157.35229691850543</v>
      </c>
      <c r="R2436" s="10">
        <v>221.0909241403142</v>
      </c>
    </row>
    <row r="2437" spans="1:18" x14ac:dyDescent="0.3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44.885571307259752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 s="6">
        <v>0.221</v>
      </c>
      <c r="P2437" s="8">
        <v>35.910774978347519</v>
      </c>
      <c r="Q2437" s="11">
        <v>188.28479973154492</v>
      </c>
      <c r="R2437" s="10">
        <v>218.46915713199735</v>
      </c>
    </row>
    <row r="2438" spans="1:18" x14ac:dyDescent="0.3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46.107281310137779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 s="6">
        <v>0.36199999999999999</v>
      </c>
      <c r="P2438" s="8">
        <v>35.910774978347519</v>
      </c>
      <c r="Q2438" s="11">
        <v>188.28479973154492</v>
      </c>
      <c r="R2438" s="10">
        <v>195.16927672838537</v>
      </c>
    </row>
    <row r="2439" spans="1:18" x14ac:dyDescent="0.3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39.831322611466426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 s="6">
        <v>0.53400000000000003</v>
      </c>
      <c r="P2439" s="8">
        <v>23.855014807045141</v>
      </c>
      <c r="Q2439" s="11">
        <v>125.07490267881198</v>
      </c>
      <c r="R2439" s="10">
        <v>192.18830469182151</v>
      </c>
    </row>
    <row r="2440" spans="1:18" x14ac:dyDescent="0.3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37.542642532918286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 s="6">
        <v>0.56499999999999995</v>
      </c>
      <c r="P2440" s="8">
        <v>35.910774978347519</v>
      </c>
      <c r="Q2440" s="11">
        <v>188.28479973154492</v>
      </c>
      <c r="R2440" s="10">
        <v>210.17676812035668</v>
      </c>
    </row>
    <row r="2441" spans="1:18" x14ac:dyDescent="0.3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46.272852720477495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 s="6">
        <v>0.46500000000000002</v>
      </c>
      <c r="P2441" s="8">
        <v>35.910774978347519</v>
      </c>
      <c r="Q2441" s="11">
        <v>188.28479973154492</v>
      </c>
      <c r="R2441" s="10">
        <v>207.92541698382729</v>
      </c>
    </row>
    <row r="2442" spans="1:18" x14ac:dyDescent="0.3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35.45235143944484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 s="6">
        <v>0.311</v>
      </c>
      <c r="P2442" s="8">
        <v>30.00672515124236</v>
      </c>
      <c r="Q2442" s="11">
        <v>120.53564603881718</v>
      </c>
      <c r="R2442" s="10">
        <v>203.76618799104926</v>
      </c>
    </row>
    <row r="2443" spans="1:18" x14ac:dyDescent="0.3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41.091069044322865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 s="6">
        <v>0.14499999999999999</v>
      </c>
      <c r="P2443" s="8">
        <v>23.859437316278928</v>
      </c>
      <c r="Q2443" s="11">
        <v>63.418513540908947</v>
      </c>
      <c r="R2443" s="10">
        <v>192.23694953107673</v>
      </c>
    </row>
    <row r="2444" spans="1:18" x14ac:dyDescent="0.3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52.323995644759322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 s="6">
        <v>2.4E-2</v>
      </c>
      <c r="P2444" s="8">
        <v>8.8450184675732828</v>
      </c>
      <c r="Q2444" s="11">
        <v>34.378824595731508</v>
      </c>
      <c r="R2444" s="10">
        <v>172.44015121281913</v>
      </c>
    </row>
    <row r="2445" spans="1:18" x14ac:dyDescent="0.3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58.791420780619298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 s="6">
        <v>0</v>
      </c>
      <c r="P2445" s="8">
        <v>8.8450184675732828</v>
      </c>
      <c r="Q2445" s="11">
        <v>34.378824595731508</v>
      </c>
      <c r="R2445" s="10">
        <v>139.3202994185624</v>
      </c>
    </row>
    <row r="2446" spans="1:18" x14ac:dyDescent="0.3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55.499362033205742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 s="6">
        <v>0</v>
      </c>
      <c r="P2446" s="8">
        <v>8.8450184675732828</v>
      </c>
      <c r="Q2446" s="11">
        <v>34.378824595731508</v>
      </c>
      <c r="R2446" s="10">
        <v>107.40709824758927</v>
      </c>
    </row>
    <row r="2447" spans="1:18" x14ac:dyDescent="0.3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43.921846273131408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 s="6">
        <v>0</v>
      </c>
      <c r="P2447" s="8">
        <v>8.8450184675732828</v>
      </c>
      <c r="Q2447" s="11">
        <v>34.378824595731508</v>
      </c>
      <c r="R2447" s="10">
        <v>93.23487230900578</v>
      </c>
    </row>
    <row r="2448" spans="1:18" x14ac:dyDescent="0.3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61.416768268232524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 s="6">
        <v>0</v>
      </c>
      <c r="P2448" s="8">
        <v>8.8450184675732828</v>
      </c>
      <c r="Q2448" s="11">
        <v>34.378824595731508</v>
      </c>
      <c r="R2448" s="10">
        <v>87.072558016877025</v>
      </c>
    </row>
    <row r="2449" spans="1:18" x14ac:dyDescent="0.3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50.239194715976076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 s="6">
        <v>0</v>
      </c>
      <c r="P2449" s="8">
        <v>8.8450184675732828</v>
      </c>
      <c r="Q2449" s="11">
        <v>34.378824595731508</v>
      </c>
      <c r="R2449" s="10">
        <v>83.837419982742105</v>
      </c>
    </row>
    <row r="2450" spans="1:18" x14ac:dyDescent="0.3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48.587909057682538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 s="6">
        <v>0</v>
      </c>
      <c r="P2450" s="8">
        <v>7.1231224520907137</v>
      </c>
      <c r="Q2450" s="11">
        <v>43.586712470867745</v>
      </c>
      <c r="R2450" s="10">
        <v>81.781511518591074</v>
      </c>
    </row>
    <row r="2451" spans="1:18" x14ac:dyDescent="0.3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35.482516745649235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 s="6">
        <v>0</v>
      </c>
      <c r="P2451" s="8">
        <v>7.1231224520907137</v>
      </c>
      <c r="Q2451" s="11">
        <v>29.456107796493924</v>
      </c>
      <c r="R2451" s="10">
        <v>81.374860499546244</v>
      </c>
    </row>
    <row r="2452" spans="1:18" x14ac:dyDescent="0.3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38.989063676306593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 s="6">
        <v>0</v>
      </c>
      <c r="P2452" s="8">
        <v>7.1231224520907137</v>
      </c>
      <c r="Q2452" s="11">
        <v>29.456107796493924</v>
      </c>
      <c r="R2452" s="10">
        <v>81.303409593311429</v>
      </c>
    </row>
    <row r="2453" spans="1:18" x14ac:dyDescent="0.3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45.153514483120468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 s="6">
        <v>0</v>
      </c>
      <c r="P2453" s="8">
        <v>7.1231224520907137</v>
      </c>
      <c r="Q2453" s="11">
        <v>29.456107796493924</v>
      </c>
      <c r="R2453" s="10">
        <v>82.263970341469701</v>
      </c>
    </row>
    <row r="2454" spans="1:18" x14ac:dyDescent="0.3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25.399920886301111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 s="6">
        <v>0</v>
      </c>
      <c r="P2454" s="8">
        <v>7.1231224520907137</v>
      </c>
      <c r="Q2454" s="11">
        <v>29.456107796493924</v>
      </c>
      <c r="R2454" s="10">
        <v>85.54977138695179</v>
      </c>
    </row>
    <row r="2455" spans="1:18" x14ac:dyDescent="0.3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43.841533026713009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 s="6">
        <v>0</v>
      </c>
      <c r="P2455" s="8">
        <v>7.1231224520907137</v>
      </c>
      <c r="Q2455" s="11">
        <v>29.456107796493924</v>
      </c>
      <c r="R2455" s="10">
        <v>97.556017959165587</v>
      </c>
    </row>
    <row r="2456" spans="1:18" x14ac:dyDescent="0.3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60.993991010248237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 s="6">
        <v>1.4999999999999999E-2</v>
      </c>
      <c r="P2456" s="8">
        <v>7.1231224520907137</v>
      </c>
      <c r="Q2456" s="11">
        <v>29.456107796493924</v>
      </c>
      <c r="R2456" s="10">
        <v>124.41195767277441</v>
      </c>
    </row>
    <row r="2457" spans="1:18" x14ac:dyDescent="0.3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49.716809413024485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 s="6">
        <v>3.2000000000000001E-2</v>
      </c>
      <c r="P2457" s="8">
        <v>19.301364063729672</v>
      </c>
      <c r="Q2457" s="11">
        <v>113.51962016570592</v>
      </c>
      <c r="R2457" s="10">
        <v>151.78423776974378</v>
      </c>
    </row>
    <row r="2458" spans="1:18" x14ac:dyDescent="0.3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49.598672042091259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 s="6">
        <v>3.7999999999999999E-2</v>
      </c>
      <c r="P2458" s="8">
        <v>24.126705079662091</v>
      </c>
      <c r="Q2458" s="11">
        <v>141.8995252071324</v>
      </c>
      <c r="R2458" s="10">
        <v>186.16832576692374</v>
      </c>
    </row>
    <row r="2459" spans="1:18" x14ac:dyDescent="0.3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36.656597435664928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 s="6">
        <v>6.0999999999999999E-2</v>
      </c>
      <c r="P2459" s="8">
        <v>26.539375587628303</v>
      </c>
      <c r="Q2459" s="11">
        <v>156.08947772784563</v>
      </c>
      <c r="R2459" s="10">
        <v>209.09081787711705</v>
      </c>
    </row>
    <row r="2460" spans="1:18" x14ac:dyDescent="0.3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24.940425034551627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 s="6">
        <v>6.6000000000000003E-2</v>
      </c>
      <c r="P2460" s="8">
        <v>26.539375587628303</v>
      </c>
      <c r="Q2460" s="11">
        <v>156.08947772784563</v>
      </c>
      <c r="R2460" s="10">
        <v>216.43128930036616</v>
      </c>
    </row>
    <row r="2461" spans="1:18" x14ac:dyDescent="0.3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21.346918791468347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 s="6">
        <v>6.3E-2</v>
      </c>
      <c r="P2461" s="8">
        <v>31.364716603560716</v>
      </c>
      <c r="Q2461" s="11">
        <v>184.4693827692721</v>
      </c>
      <c r="R2461" s="10">
        <v>213.95211835316405</v>
      </c>
    </row>
    <row r="2462" spans="1:18" x14ac:dyDescent="0.3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4.8454552371776733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 s="6">
        <v>8.8999999999999996E-2</v>
      </c>
      <c r="P2462" s="8">
        <v>31.364716603560716</v>
      </c>
      <c r="Q2462" s="11">
        <v>184.4693827692721</v>
      </c>
      <c r="R2462" s="10">
        <v>191.19831241534288</v>
      </c>
    </row>
    <row r="2463" spans="1:18" x14ac:dyDescent="0.3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0.78498545385477203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 s="6">
        <v>0.13800000000000001</v>
      </c>
      <c r="P2463" s="8">
        <v>21.714034571695887</v>
      </c>
      <c r="Q2463" s="11">
        <v>127.70957268641915</v>
      </c>
      <c r="R2463" s="10">
        <v>189.890006157089</v>
      </c>
    </row>
    <row r="2464" spans="1:18" x14ac:dyDescent="0.3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0.3077727118317431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 s="6">
        <v>0.17299999999999999</v>
      </c>
      <c r="P2464" s="8">
        <v>31.364716603560716</v>
      </c>
      <c r="Q2464" s="11">
        <v>184.4693827692721</v>
      </c>
      <c r="R2464" s="10">
        <v>203.72094507967898</v>
      </c>
    </row>
    <row r="2465" spans="1:18" x14ac:dyDescent="0.3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25.78473936448696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 s="6">
        <v>0.19700000000000001</v>
      </c>
      <c r="P2465" s="8">
        <v>26.539375587628303</v>
      </c>
      <c r="Q2465" s="11">
        <v>144.51325159076245</v>
      </c>
      <c r="R2465" s="10">
        <v>201.76420858321802</v>
      </c>
    </row>
    <row r="2466" spans="1:18" x14ac:dyDescent="0.3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37.940941492470785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 s="6">
        <v>0.16</v>
      </c>
      <c r="P2466" s="8">
        <v>22.977814361582951</v>
      </c>
      <c r="Q2466" s="11">
        <v>79.24111174187064</v>
      </c>
      <c r="R2466" s="10">
        <v>194.49756000753374</v>
      </c>
    </row>
    <row r="2467" spans="1:18" x14ac:dyDescent="0.3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29.461718282203396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 s="6">
        <v>0.1</v>
      </c>
      <c r="P2467" s="8">
        <v>19.301364063729672</v>
      </c>
      <c r="Q2467" s="11">
        <v>56.779807550143296</v>
      </c>
      <c r="R2467" s="10">
        <v>182.48078295367313</v>
      </c>
    </row>
    <row r="2468" spans="1:18" x14ac:dyDescent="0.3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54.468769937274409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 s="6">
        <v>2.7E-2</v>
      </c>
      <c r="P2468" s="8">
        <v>7.1231224520907137</v>
      </c>
      <c r="Q2468" s="11">
        <v>30.543077386830365</v>
      </c>
      <c r="R2468" s="10">
        <v>165.73882410334946</v>
      </c>
    </row>
    <row r="2469" spans="1:18" x14ac:dyDescent="0.3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58.217634120999037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 s="6">
        <v>0</v>
      </c>
      <c r="P2469" s="8">
        <v>7.1231224520907137</v>
      </c>
      <c r="Q2469" s="11">
        <v>29.456107796493924</v>
      </c>
      <c r="R2469" s="10">
        <v>135.29524423307834</v>
      </c>
    </row>
    <row r="2470" spans="1:18" x14ac:dyDescent="0.3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43.92444696738648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 s="6">
        <v>0</v>
      </c>
      <c r="P2470" s="8">
        <v>7.1231224520907137</v>
      </c>
      <c r="Q2470" s="11">
        <v>29.456107796493924</v>
      </c>
      <c r="R2470" s="10">
        <v>103.59954554079758</v>
      </c>
    </row>
    <row r="2471" spans="1:18" x14ac:dyDescent="0.3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39.483851061851404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 s="6">
        <v>0</v>
      </c>
      <c r="P2471" s="8">
        <v>7.1231224520907137</v>
      </c>
      <c r="Q2471" s="11">
        <v>29.456107796493924</v>
      </c>
      <c r="R2471" s="10">
        <v>90.623275559399403</v>
      </c>
    </row>
    <row r="2472" spans="1:18" x14ac:dyDescent="0.3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59.32409405871681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 s="6">
        <v>0</v>
      </c>
      <c r="P2472" s="8">
        <v>7.1231224520907137</v>
      </c>
      <c r="Q2472" s="11">
        <v>29.456107796493924</v>
      </c>
      <c r="R2472" s="10">
        <v>84.470173062980976</v>
      </c>
    </row>
    <row r="2473" spans="1:18" x14ac:dyDescent="0.3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25.927668962958315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 s="6">
        <v>0</v>
      </c>
      <c r="P2473" s="8">
        <v>7.1231224520907137</v>
      </c>
      <c r="Q2473" s="11">
        <v>29.456107796493924</v>
      </c>
      <c r="R2473" s="10">
        <v>80.116421138635346</v>
      </c>
    </row>
    <row r="2474" spans="1:18" x14ac:dyDescent="0.3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31.161574672291749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 s="6">
        <v>0</v>
      </c>
      <c r="P2474" s="8">
        <v>3.4666455802486968</v>
      </c>
      <c r="Q2474" s="11">
        <v>31.633597266905944</v>
      </c>
      <c r="R2474" s="10">
        <v>77.116079599797686</v>
      </c>
    </row>
    <row r="2475" spans="1:18" x14ac:dyDescent="0.3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10.652263945942547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 s="6">
        <v>0</v>
      </c>
      <c r="P2475" s="8">
        <v>6.7682127995331705</v>
      </c>
      <c r="Q2475" s="11">
        <v>29.898247220856845</v>
      </c>
      <c r="R2475" s="10">
        <v>76.361509353679125</v>
      </c>
    </row>
    <row r="2476" spans="1:18" x14ac:dyDescent="0.3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17.641674746405034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 s="6">
        <v>0</v>
      </c>
      <c r="P2476" s="8">
        <v>6.7682127995331705</v>
      </c>
      <c r="Q2476" s="11">
        <v>29.898247220856845</v>
      </c>
      <c r="R2476" s="10">
        <v>75.398020343561328</v>
      </c>
    </row>
    <row r="2477" spans="1:18" x14ac:dyDescent="0.3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18.801499463248899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 s="6">
        <v>0</v>
      </c>
      <c r="P2477" s="8">
        <v>6.7682127995331705</v>
      </c>
      <c r="Q2477" s="11">
        <v>29.898247220856845</v>
      </c>
      <c r="R2477" s="10">
        <v>76.263136460405335</v>
      </c>
    </row>
    <row r="2478" spans="1:18" x14ac:dyDescent="0.3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15.372973572455338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 s="6">
        <v>0</v>
      </c>
      <c r="P2478" s="8">
        <v>6.7682127995331705</v>
      </c>
      <c r="Q2478" s="11">
        <v>29.898247220856845</v>
      </c>
      <c r="R2478" s="10">
        <v>77.027757601421186</v>
      </c>
    </row>
    <row r="2479" spans="1:18" x14ac:dyDescent="0.3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40.235960317731269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 s="6">
        <v>0</v>
      </c>
      <c r="P2479" s="8">
        <v>8.4189964091754081</v>
      </c>
      <c r="Q2479" s="11">
        <v>29.967029871258607</v>
      </c>
      <c r="R2479" s="10">
        <v>82.064981036266119</v>
      </c>
    </row>
    <row r="2480" spans="1:18" x14ac:dyDescent="0.3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18.844235881486508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 s="6">
        <v>7.0000000000000001E-3</v>
      </c>
      <c r="P2480" s="8">
        <v>10.565015101710316</v>
      </c>
      <c r="Q2480" s="11">
        <v>30.056447316780893</v>
      </c>
      <c r="R2480" s="10">
        <v>93.967368301999628</v>
      </c>
    </row>
    <row r="2481" spans="1:18" x14ac:dyDescent="0.3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22.954490875491409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 s="6">
        <v>2.7E-2</v>
      </c>
      <c r="P2481" s="8">
        <v>12.050720350388328</v>
      </c>
      <c r="Q2481" s="11">
        <v>30.118351702142476</v>
      </c>
      <c r="R2481" s="10">
        <v>108.4012680206976</v>
      </c>
    </row>
    <row r="2482" spans="1:18" x14ac:dyDescent="0.3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30.86263441196613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 s="6">
        <v>6.3E-2</v>
      </c>
      <c r="P2482" s="8">
        <v>12.050720350388328</v>
      </c>
      <c r="Q2482" s="11">
        <v>30.118351702142476</v>
      </c>
      <c r="R2482" s="10">
        <v>123.83099350778757</v>
      </c>
    </row>
    <row r="2483" spans="1:18" x14ac:dyDescent="0.3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-1.8451494547976437E-2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 s="6">
        <v>0.129</v>
      </c>
      <c r="P2483" s="8">
        <v>12.050720350388328</v>
      </c>
      <c r="Q2483" s="11">
        <v>30.118351702142476</v>
      </c>
      <c r="R2483" s="10">
        <v>145.8060590338535</v>
      </c>
    </row>
    <row r="2484" spans="1:18" x14ac:dyDescent="0.3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-5.3518115835781401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 s="6">
        <v>0.24299999999999999</v>
      </c>
      <c r="P2484" s="8">
        <v>12.050720350388328</v>
      </c>
      <c r="Q2484" s="11">
        <v>30.118351702142476</v>
      </c>
      <c r="R2484" s="10">
        <v>153.9877850016604</v>
      </c>
    </row>
    <row r="2485" spans="1:18" x14ac:dyDescent="0.3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-8.1114872788037236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 s="6">
        <v>0.58099999999999996</v>
      </c>
      <c r="P2485" s="8">
        <v>12.050720350388328</v>
      </c>
      <c r="Q2485" s="11">
        <v>30.118351702142476</v>
      </c>
      <c r="R2485" s="10">
        <v>151.71737603503612</v>
      </c>
    </row>
    <row r="2486" spans="1:18" x14ac:dyDescent="0.3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-21.124783461887652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 s="6">
        <v>0.71699999999999997</v>
      </c>
      <c r="P2486" s="8">
        <v>12.050720350388328</v>
      </c>
      <c r="Q2486" s="11">
        <v>30.118351702142476</v>
      </c>
      <c r="R2486" s="10">
        <v>142.44127691887815</v>
      </c>
    </row>
    <row r="2487" spans="1:18" x14ac:dyDescent="0.3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-16.734906766105372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 s="6">
        <v>0.64200000000000002</v>
      </c>
      <c r="P2487" s="8">
        <v>12.050720350388328</v>
      </c>
      <c r="Q2487" s="11">
        <v>30.118351702142476</v>
      </c>
      <c r="R2487" s="10">
        <v>137.85211735177495</v>
      </c>
    </row>
    <row r="2488" spans="1:18" x14ac:dyDescent="0.3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-34.180363741423335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 s="6">
        <v>0.54700000000000004</v>
      </c>
      <c r="P2488" s="8">
        <v>12.050720350388328</v>
      </c>
      <c r="Q2488" s="11">
        <v>30.118351702142476</v>
      </c>
      <c r="R2488" s="10">
        <v>142.86135476828755</v>
      </c>
    </row>
    <row r="2489" spans="1:18" x14ac:dyDescent="0.3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-13.163297699322975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 s="6">
        <v>0.39400000000000002</v>
      </c>
      <c r="P2489" s="8">
        <v>10.89517182363876</v>
      </c>
      <c r="Q2489" s="11">
        <v>30.070203846861244</v>
      </c>
      <c r="R2489" s="10">
        <v>141.22971094586944</v>
      </c>
    </row>
    <row r="2490" spans="1:18" x14ac:dyDescent="0.3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6.4247398822405746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 s="6">
        <v>0.17699999999999999</v>
      </c>
      <c r="P2490" s="8">
        <v>9.9047016578534208</v>
      </c>
      <c r="Q2490" s="11">
        <v>30.02893425662019</v>
      </c>
      <c r="R2490" s="10">
        <v>141.40855322618259</v>
      </c>
    </row>
    <row r="2491" spans="1:18" x14ac:dyDescent="0.3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24.589674774628893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 s="6">
        <v>7.6999999999999999E-2</v>
      </c>
      <c r="P2491" s="8">
        <v>8.9142314920680779</v>
      </c>
      <c r="Q2491" s="11">
        <v>29.987664666379132</v>
      </c>
      <c r="R2491" s="10">
        <v>139.36289607682355</v>
      </c>
    </row>
    <row r="2492" spans="1:18" x14ac:dyDescent="0.3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35.238606468035371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 s="6">
        <v>1.2E-2</v>
      </c>
      <c r="P2492" s="8">
        <v>8.5840747701396296</v>
      </c>
      <c r="Q2492" s="11">
        <v>29.973908136298782</v>
      </c>
      <c r="R2492" s="10">
        <v>132.49528860342548</v>
      </c>
    </row>
    <row r="2493" spans="1:18" x14ac:dyDescent="0.3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21.953682440930901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 s="6">
        <v>0</v>
      </c>
      <c r="P2493" s="8">
        <v>6.9332911604973937</v>
      </c>
      <c r="Q2493" s="11">
        <v>29.90512548589702</v>
      </c>
      <c r="R2493" s="10">
        <v>110.50038565235964</v>
      </c>
    </row>
    <row r="2494" spans="1:18" x14ac:dyDescent="0.3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32.182838470654694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 s="6">
        <v>0</v>
      </c>
      <c r="P2494" s="8">
        <v>5.1174291898909336</v>
      </c>
      <c r="Q2494" s="11">
        <v>29.829464570455087</v>
      </c>
      <c r="R2494" s="10">
        <v>85.229861861506649</v>
      </c>
    </row>
    <row r="2495" spans="1:18" x14ac:dyDescent="0.3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27.906869064208593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 s="6">
        <v>0</v>
      </c>
      <c r="P2495" s="8">
        <v>5.1174291898909336</v>
      </c>
      <c r="Q2495" s="11">
        <v>29.829464570455087</v>
      </c>
      <c r="R2495" s="10">
        <v>76.676966833882545</v>
      </c>
    </row>
    <row r="2496" spans="1:18" x14ac:dyDescent="0.3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6.4338074484515451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 s="6">
        <v>0</v>
      </c>
      <c r="P2496" s="8">
        <v>5.1174291898909336</v>
      </c>
      <c r="Q2496" s="11">
        <v>29.829464570455087</v>
      </c>
      <c r="R2496" s="10">
        <v>74.579224372818601</v>
      </c>
    </row>
    <row r="2497" spans="1:18" x14ac:dyDescent="0.3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0.49643497678559101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 s="6">
        <v>0</v>
      </c>
      <c r="P2497" s="8">
        <v>5.1174291898909336</v>
      </c>
      <c r="Q2497" s="11">
        <v>29.829464570455087</v>
      </c>
      <c r="R2497" s="10">
        <v>72.97001520408628</v>
      </c>
    </row>
    <row r="2498" spans="1:18" x14ac:dyDescent="0.3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1.0498496801610657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 s="6">
        <v>0</v>
      </c>
      <c r="P2498" s="8">
        <v>8.4506803904540515</v>
      </c>
      <c r="Q2498" s="11">
        <v>39.391340440258077</v>
      </c>
      <c r="R2498" s="10">
        <v>74.126482047522757</v>
      </c>
    </row>
    <row r="2499" spans="1:18" x14ac:dyDescent="0.3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1.0892007460634738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 s="6">
        <v>0</v>
      </c>
      <c r="P2499" s="8">
        <v>9.8136933566563176</v>
      </c>
      <c r="Q2499" s="11">
        <v>39.448132647183172</v>
      </c>
      <c r="R2499" s="10">
        <v>73.993895139495606</v>
      </c>
    </row>
    <row r="2500" spans="1:18" x14ac:dyDescent="0.3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0.76462857037347209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 s="6">
        <v>0</v>
      </c>
      <c r="P2500" s="8">
        <v>9.8136933566563176</v>
      </c>
      <c r="Q2500" s="11">
        <v>39.448132647183172</v>
      </c>
      <c r="R2500" s="10">
        <v>74.00753571160908</v>
      </c>
    </row>
    <row r="2501" spans="1:18" x14ac:dyDescent="0.3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2.670728032329182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 s="6">
        <v>0</v>
      </c>
      <c r="P2501" s="8">
        <v>9.8136933566563176</v>
      </c>
      <c r="Q2501" s="11">
        <v>39.448132647183172</v>
      </c>
      <c r="R2501" s="10">
        <v>75.009090824619122</v>
      </c>
    </row>
    <row r="2502" spans="1:18" x14ac:dyDescent="0.3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7.0039799001494929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 s="6">
        <v>0</v>
      </c>
      <c r="P2502" s="8">
        <v>9.8136933566563176</v>
      </c>
      <c r="Q2502" s="11">
        <v>39.448132647183172</v>
      </c>
      <c r="R2502" s="10">
        <v>76.425542710729303</v>
      </c>
    </row>
    <row r="2503" spans="1:18" x14ac:dyDescent="0.3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13.982558354770507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 s="6">
        <v>4.0000000000000001E-3</v>
      </c>
      <c r="P2503" s="8">
        <v>12.267116695820397</v>
      </c>
      <c r="Q2503" s="11">
        <v>39.550358619648335</v>
      </c>
      <c r="R2503" s="10">
        <v>79.814862615307774</v>
      </c>
    </row>
    <row r="2504" spans="1:18" x14ac:dyDescent="0.3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11.485316897210639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 s="6">
        <v>7.5999999999999998E-2</v>
      </c>
      <c r="P2504" s="8">
        <v>14.447937441744024</v>
      </c>
      <c r="Q2504" s="11">
        <v>39.641226150728485</v>
      </c>
      <c r="R2504" s="10">
        <v>86.104584456193379</v>
      </c>
    </row>
    <row r="2505" spans="1:18" x14ac:dyDescent="0.3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6.9496202993544056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 s="6">
        <v>0.18</v>
      </c>
      <c r="P2505" s="8">
        <v>17.17396337414856</v>
      </c>
      <c r="Q2505" s="11">
        <v>39.754810564578676</v>
      </c>
      <c r="R2505" s="10">
        <v>88.894719747838138</v>
      </c>
    </row>
    <row r="2506" spans="1:18" x14ac:dyDescent="0.3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 s="6">
        <v>0.26500000000000001</v>
      </c>
      <c r="P2506" s="8">
        <v>17.17396337414856</v>
      </c>
      <c r="Q2506" s="11">
        <v>39.754810564578676</v>
      </c>
      <c r="R2506" s="10">
        <v>93.466577956514627</v>
      </c>
    </row>
    <row r="2507" spans="1:18" x14ac:dyDescent="0.3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0.88956158266555652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 s="6">
        <v>0.48599999999999999</v>
      </c>
      <c r="P2507" s="8">
        <v>17.17396337414856</v>
      </c>
      <c r="Q2507" s="11">
        <v>39.754810564578676</v>
      </c>
      <c r="R2507" s="10">
        <v>96.521974396368691</v>
      </c>
    </row>
    <row r="2508" spans="1:18" x14ac:dyDescent="0.3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2.1941016541417557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 s="6">
        <v>0.64900000000000002</v>
      </c>
      <c r="P2508" s="8">
        <v>17.17396337414856</v>
      </c>
      <c r="Q2508" s="11">
        <v>39.754810564578676</v>
      </c>
      <c r="R2508" s="10">
        <v>98.307518435629419</v>
      </c>
    </row>
    <row r="2509" spans="1:18" x14ac:dyDescent="0.3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7.6486602164036306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 s="6">
        <v>0.67800000000000005</v>
      </c>
      <c r="P2509" s="8">
        <v>17.17396337414856</v>
      </c>
      <c r="Q2509" s="11">
        <v>39.754810564578676</v>
      </c>
      <c r="R2509" s="10">
        <v>97.209572365994234</v>
      </c>
    </row>
    <row r="2510" spans="1:18" x14ac:dyDescent="0.3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5.1816074915897081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 s="6">
        <v>0.65400000000000003</v>
      </c>
      <c r="P2510" s="8">
        <v>17.17396337414856</v>
      </c>
      <c r="Q2510" s="11">
        <v>39.754810564578676</v>
      </c>
      <c r="R2510" s="10">
        <v>95.757528926202951</v>
      </c>
    </row>
    <row r="2511" spans="1:18" x14ac:dyDescent="0.3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3.3045791690423534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 s="6">
        <v>0.68600000000000005</v>
      </c>
      <c r="P2511" s="8">
        <v>17.17396337414856</v>
      </c>
      <c r="Q2511" s="11">
        <v>39.754810564578676</v>
      </c>
      <c r="R2511" s="10">
        <v>93.961106201631935</v>
      </c>
    </row>
    <row r="2512" spans="1:18" x14ac:dyDescent="0.3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6.7604597754744971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 s="6">
        <v>0.63300000000000001</v>
      </c>
      <c r="P2512" s="8">
        <v>17.17396337414856</v>
      </c>
      <c r="Q2512" s="11">
        <v>39.754810564578676</v>
      </c>
      <c r="R2512" s="10">
        <v>93.698125103563143</v>
      </c>
    </row>
    <row r="2513" spans="1:18" x14ac:dyDescent="0.3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25.285729089753687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 s="6">
        <v>0.50800000000000001</v>
      </c>
      <c r="P2513" s="8">
        <v>15.265745221465384</v>
      </c>
      <c r="Q2513" s="11">
        <v>39.67530147488354</v>
      </c>
      <c r="R2513" s="10">
        <v>93.318663219139239</v>
      </c>
    </row>
    <row r="2514" spans="1:18" x14ac:dyDescent="0.3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37.49548576321488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 s="6">
        <v>0.34</v>
      </c>
      <c r="P2514" s="8">
        <v>14.993142628224929</v>
      </c>
      <c r="Q2514" s="11">
        <v>39.663943033498526</v>
      </c>
      <c r="R2514" s="10">
        <v>93.622893810368879</v>
      </c>
    </row>
    <row r="2515" spans="1:18" x14ac:dyDescent="0.3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29.901839731858157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 s="6">
        <v>0.161</v>
      </c>
      <c r="P2515" s="8">
        <v>12.812321882301305</v>
      </c>
      <c r="Q2515" s="11">
        <v>39.573075502418376</v>
      </c>
      <c r="R2515" s="10">
        <v>92.908322816200922</v>
      </c>
    </row>
    <row r="2516" spans="1:18" x14ac:dyDescent="0.3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46.732667996448079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 s="6">
        <v>2.5999999999999999E-2</v>
      </c>
      <c r="P2516" s="8">
        <v>11.994514102579945</v>
      </c>
      <c r="Q2516" s="11">
        <v>39.539000178263322</v>
      </c>
      <c r="R2516" s="10">
        <v>90.484176396187692</v>
      </c>
    </row>
    <row r="2517" spans="1:18" x14ac:dyDescent="0.3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39.863992390648349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 s="6">
        <v>0</v>
      </c>
      <c r="P2517" s="8">
        <v>10.086295949896773</v>
      </c>
      <c r="Q2517" s="11">
        <v>39.459491088568186</v>
      </c>
      <c r="R2517" s="10">
        <v>84.281140393155511</v>
      </c>
    </row>
    <row r="2518" spans="1:18" x14ac:dyDescent="0.3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60.140900707934712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 s="6">
        <v>0</v>
      </c>
      <c r="P2518" s="8">
        <v>8.4506803904540515</v>
      </c>
      <c r="Q2518" s="11">
        <v>39.391340440258077</v>
      </c>
      <c r="R2518" s="10">
        <v>78.794998005156884</v>
      </c>
    </row>
    <row r="2519" spans="1:18" x14ac:dyDescent="0.3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49.576964360538511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 s="6">
        <v>0</v>
      </c>
      <c r="P2519" s="8">
        <v>7.3602700174922386</v>
      </c>
      <c r="Q2519" s="11">
        <v>39.345906674717995</v>
      </c>
      <c r="R2519" s="10">
        <v>75.757241002783843</v>
      </c>
    </row>
    <row r="2520" spans="1:18" x14ac:dyDescent="0.3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48.839769944161624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 s="6">
        <v>0</v>
      </c>
      <c r="P2520" s="8">
        <v>7.3602700174922386</v>
      </c>
      <c r="Q2520" s="11">
        <v>39.345906674717995</v>
      </c>
      <c r="R2520" s="10">
        <v>74.202849783688691</v>
      </c>
    </row>
    <row r="2521" spans="1:18" x14ac:dyDescent="0.3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37.915545210822629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 s="6">
        <v>0</v>
      </c>
      <c r="P2521" s="8">
        <v>7.3602700174922386</v>
      </c>
      <c r="Q2521" s="11">
        <v>39.345906674717995</v>
      </c>
      <c r="R2521" s="10">
        <v>73.586854352602359</v>
      </c>
    </row>
    <row r="2522" spans="1:18" x14ac:dyDescent="0.3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57.167624308029133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 s="6">
        <v>0</v>
      </c>
      <c r="P2522" s="8">
        <v>7.8198842306284799</v>
      </c>
      <c r="Q2522" s="11">
        <v>35.199933228030723</v>
      </c>
      <c r="R2522" s="10">
        <v>71.439039423183829</v>
      </c>
    </row>
    <row r="2523" spans="1:18" x14ac:dyDescent="0.3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71.218512832893865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 s="6">
        <v>0</v>
      </c>
      <c r="P2523" s="8">
        <v>7.8198842306284799</v>
      </c>
      <c r="Q2523" s="11">
        <v>35.199933228030723</v>
      </c>
      <c r="R2523" s="10">
        <v>72.106026708186107</v>
      </c>
    </row>
    <row r="2524" spans="1:18" x14ac:dyDescent="0.3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38.924652384280712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 s="6">
        <v>0</v>
      </c>
      <c r="P2524" s="8">
        <v>7.8198842306284799</v>
      </c>
      <c r="Q2524" s="11">
        <v>35.199933228030723</v>
      </c>
      <c r="R2524" s="10">
        <v>72.161664159082591</v>
      </c>
    </row>
    <row r="2525" spans="1:18" x14ac:dyDescent="0.3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45.493589075215652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 s="6">
        <v>0</v>
      </c>
      <c r="P2525" s="8">
        <v>7.8198842306284799</v>
      </c>
      <c r="Q2525" s="11">
        <v>35.199933228030723</v>
      </c>
      <c r="R2525" s="10">
        <v>74.418785789957283</v>
      </c>
    </row>
    <row r="2526" spans="1:18" x14ac:dyDescent="0.3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35.44325055519932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 s="6">
        <v>0</v>
      </c>
      <c r="P2526" s="8">
        <v>7.8198842306284799</v>
      </c>
      <c r="Q2526" s="11">
        <v>35.199933228030723</v>
      </c>
      <c r="R2526" s="10">
        <v>79.767300990815826</v>
      </c>
    </row>
    <row r="2527" spans="1:18" x14ac:dyDescent="0.3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44.383765462452999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 s="6">
        <v>5.0000000000000001E-3</v>
      </c>
      <c r="P2527" s="8">
        <v>7.8198842306284799</v>
      </c>
      <c r="Q2527" s="11">
        <v>35.199933228030723</v>
      </c>
      <c r="R2527" s="10">
        <v>93.102238330427312</v>
      </c>
    </row>
    <row r="2528" spans="1:18" x14ac:dyDescent="0.3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59.073784620715159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 s="6">
        <v>6.8000000000000005E-2</v>
      </c>
      <c r="P2528" s="8">
        <v>7.8198842306284799</v>
      </c>
      <c r="Q2528" s="11">
        <v>35.199933228030723</v>
      </c>
      <c r="R2528" s="10">
        <v>121.48163899661452</v>
      </c>
    </row>
    <row r="2529" spans="1:18" x14ac:dyDescent="0.3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69.740530476929067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 s="6">
        <v>0.21</v>
      </c>
      <c r="P2529" s="8">
        <v>34.016496403233887</v>
      </c>
      <c r="Q2529" s="11">
        <v>150.71415426389717</v>
      </c>
      <c r="R2529" s="10">
        <v>146.49590064055153</v>
      </c>
    </row>
    <row r="2530" spans="1:18" x14ac:dyDescent="0.3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50.842694177747944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 s="6">
        <v>0.439</v>
      </c>
      <c r="P2530" s="8">
        <v>38.268558453638121</v>
      </c>
      <c r="Q2530" s="11">
        <v>169.55342354688432</v>
      </c>
      <c r="R2530" s="10">
        <v>179.90590123411482</v>
      </c>
    </row>
    <row r="2531" spans="1:18" x14ac:dyDescent="0.3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35.762849110006997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 s="6">
        <v>0.59799999999999998</v>
      </c>
      <c r="P2531" s="8">
        <v>42.520620504042355</v>
      </c>
      <c r="Q2531" s="11">
        <v>188.39269282987146</v>
      </c>
      <c r="R2531" s="10">
        <v>202.01274577176375</v>
      </c>
    </row>
    <row r="2532" spans="1:18" x14ac:dyDescent="0.3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68.634345821815586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 s="6">
        <v>0.69699999999999995</v>
      </c>
      <c r="P2532" s="8">
        <v>42.520620504042355</v>
      </c>
      <c r="Q2532" s="11">
        <v>188.39269282987146</v>
      </c>
      <c r="R2532" s="10">
        <v>212.01329021801328</v>
      </c>
    </row>
    <row r="2533" spans="1:18" x14ac:dyDescent="0.3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36.962716308094222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 s="6">
        <v>0.748</v>
      </c>
      <c r="P2533" s="8">
        <v>51.024744604850824</v>
      </c>
      <c r="Q2533" s="11">
        <v>226.07123139584573</v>
      </c>
      <c r="R2533" s="10">
        <v>210.78079661866894</v>
      </c>
    </row>
    <row r="2534" spans="1:18" x14ac:dyDescent="0.3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30.142148262023404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 s="6">
        <v>0.755</v>
      </c>
      <c r="P2534" s="8">
        <v>51.024744604850824</v>
      </c>
      <c r="Q2534" s="11">
        <v>226.07123139584573</v>
      </c>
      <c r="R2534" s="10">
        <v>189.90762860180499</v>
      </c>
    </row>
    <row r="2535" spans="1:18" x14ac:dyDescent="0.3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14.088448997304468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 s="6">
        <v>0.70099999999999996</v>
      </c>
      <c r="P2535" s="8">
        <v>34.016496403233887</v>
      </c>
      <c r="Q2535" s="11">
        <v>150.71415426389717</v>
      </c>
      <c r="R2535" s="10">
        <v>192.93083044237071</v>
      </c>
    </row>
    <row r="2536" spans="1:18" x14ac:dyDescent="0.3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31.470926254497275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 s="6">
        <v>0.60499999999999998</v>
      </c>
      <c r="P2536" s="8">
        <v>51.024744604850824</v>
      </c>
      <c r="Q2536" s="11">
        <v>226.07123139584573</v>
      </c>
      <c r="R2536" s="10">
        <v>207.67597686961113</v>
      </c>
    </row>
    <row r="2537" spans="1:18" x14ac:dyDescent="0.3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46.151347831940747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 s="6">
        <v>0.44700000000000001</v>
      </c>
      <c r="P2537" s="8">
        <v>51.024744604850824</v>
      </c>
      <c r="Q2537" s="11">
        <v>226.07123139584573</v>
      </c>
      <c r="R2537" s="10">
        <v>206.55696403427473</v>
      </c>
    </row>
    <row r="2538" spans="1:18" x14ac:dyDescent="0.3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55.710873008284771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 s="6">
        <v>0.26100000000000001</v>
      </c>
      <c r="P2538" s="8">
        <v>42.520620504042355</v>
      </c>
      <c r="Q2538" s="11">
        <v>145.6940866447238</v>
      </c>
      <c r="R2538" s="10">
        <v>201.4830130172347</v>
      </c>
    </row>
    <row r="2539" spans="1:18" x14ac:dyDescent="0.3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41.744139570540575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 s="6">
        <v>0.125</v>
      </c>
      <c r="P2539" s="8">
        <v>34.211993508999598</v>
      </c>
      <c r="Q2539" s="11">
        <v>65.528730424848035</v>
      </c>
      <c r="R2539" s="10">
        <v>188.84793004911154</v>
      </c>
    </row>
    <row r="2540" spans="1:18" x14ac:dyDescent="0.3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57.31187920884836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 s="6">
        <v>2.5999999999999999E-2</v>
      </c>
      <c r="P2540" s="8">
        <v>12.218569110357</v>
      </c>
      <c r="Q2540" s="11">
        <v>41.301594779979119</v>
      </c>
      <c r="R2540" s="10">
        <v>171.30357040434819</v>
      </c>
    </row>
    <row r="2541" spans="1:18" x14ac:dyDescent="0.3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35.524513315886963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 s="6">
        <v>0</v>
      </c>
      <c r="P2541" s="8">
        <v>12.218569110357</v>
      </c>
      <c r="Q2541" s="11">
        <v>41.301594779979119</v>
      </c>
      <c r="R2541" s="10">
        <v>138.88088919044606</v>
      </c>
    </row>
    <row r="2542" spans="1:18" x14ac:dyDescent="0.3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54.558255080856455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 s="6">
        <v>0</v>
      </c>
      <c r="P2542" s="8">
        <v>12.218569110357</v>
      </c>
      <c r="Q2542" s="11">
        <v>41.301594779979119</v>
      </c>
      <c r="R2542" s="10">
        <v>105.63268944294575</v>
      </c>
    </row>
    <row r="2543" spans="1:18" x14ac:dyDescent="0.3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40.551785683957775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 s="6">
        <v>0</v>
      </c>
      <c r="P2543" s="8">
        <v>12.218569110357</v>
      </c>
      <c r="Q2543" s="11">
        <v>41.301594779979119</v>
      </c>
      <c r="R2543" s="10">
        <v>91.989626734824185</v>
      </c>
    </row>
    <row r="2544" spans="1:18" x14ac:dyDescent="0.3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43.133436428460783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 s="6">
        <v>0</v>
      </c>
      <c r="P2544" s="8">
        <v>12.218569110357</v>
      </c>
      <c r="Q2544" s="11">
        <v>41.301594779979119</v>
      </c>
      <c r="R2544" s="10">
        <v>85.503725907879073</v>
      </c>
    </row>
    <row r="2545" spans="1:18" x14ac:dyDescent="0.3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36.230194503288587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 s="6">
        <v>0</v>
      </c>
      <c r="P2545" s="8">
        <v>12.218569110357</v>
      </c>
      <c r="Q2545" s="11">
        <v>41.301594779979119</v>
      </c>
      <c r="R2545" s="10">
        <v>81.39376237513514</v>
      </c>
    </row>
    <row r="2546" spans="1:18" x14ac:dyDescent="0.3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21.661550639241593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 s="6">
        <v>0</v>
      </c>
      <c r="P2546" s="8">
        <v>12.209528032013214</v>
      </c>
      <c r="Q2546" s="11">
        <v>31.605793868638585</v>
      </c>
      <c r="R2546" s="10">
        <v>79.646051039881897</v>
      </c>
    </row>
    <row r="2547" spans="1:18" x14ac:dyDescent="0.3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8.3585639156504534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 s="6">
        <v>0</v>
      </c>
      <c r="P2547" s="8">
        <v>12.209528032013214</v>
      </c>
      <c r="Q2547" s="11">
        <v>41.232787051505269</v>
      </c>
      <c r="R2547" s="10">
        <v>78.561097804207108</v>
      </c>
    </row>
    <row r="2548" spans="1:18" x14ac:dyDescent="0.3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6.3628338423594322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 s="6">
        <v>0</v>
      </c>
      <c r="P2548" s="8">
        <v>12.209528032013214</v>
      </c>
      <c r="Q2548" s="11">
        <v>41.232787051505269</v>
      </c>
      <c r="R2548" s="10">
        <v>78.108471704687716</v>
      </c>
    </row>
    <row r="2549" spans="1:18" x14ac:dyDescent="0.3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18.719042118955901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 s="6">
        <v>0</v>
      </c>
      <c r="P2549" s="8">
        <v>12.209528032013214</v>
      </c>
      <c r="Q2549" s="11">
        <v>41.232787051505269</v>
      </c>
      <c r="R2549" s="10">
        <v>78.840257021168611</v>
      </c>
    </row>
    <row r="2550" spans="1:18" x14ac:dyDescent="0.3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44.9233292077489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 s="6">
        <v>0</v>
      </c>
      <c r="P2550" s="8">
        <v>12.209528032013214</v>
      </c>
      <c r="Q2550" s="11">
        <v>41.232787051505269</v>
      </c>
      <c r="R2550" s="10">
        <v>82.293190081913124</v>
      </c>
    </row>
    <row r="2551" spans="1:18" x14ac:dyDescent="0.3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37.200960023059963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 s="6">
        <v>8.9999999999999993E-3</v>
      </c>
      <c r="P2551" s="8">
        <v>12.209528032013214</v>
      </c>
      <c r="Q2551" s="11">
        <v>41.232787051505269</v>
      </c>
      <c r="R2551" s="10">
        <v>94.12620707819768</v>
      </c>
    </row>
    <row r="2552" spans="1:18" x14ac:dyDescent="0.3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47.900623335066811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 s="6">
        <v>9.2999999999999999E-2</v>
      </c>
      <c r="P2552" s="8">
        <v>12.209528032013214</v>
      </c>
      <c r="Q2552" s="11">
        <v>41.232787051505269</v>
      </c>
      <c r="R2552" s="10">
        <v>122.34237536147863</v>
      </c>
    </row>
    <row r="2553" spans="1:18" x14ac:dyDescent="0.3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69.941879371509941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 s="6">
        <v>0.27700000000000002</v>
      </c>
      <c r="P2553" s="8">
        <v>35.171317847057416</v>
      </c>
      <c r="Q2553" s="11">
        <v>156.16420467086201</v>
      </c>
      <c r="R2553" s="10">
        <v>148.07022656378609</v>
      </c>
    </row>
    <row r="2554" spans="1:18" x14ac:dyDescent="0.3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56.190075498354432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 s="6">
        <v>0.45900000000000002</v>
      </c>
      <c r="P2554" s="8">
        <v>39.243786229348274</v>
      </c>
      <c r="Q2554" s="11">
        <v>174.24637573801448</v>
      </c>
      <c r="R2554" s="10">
        <v>180.81035169436649</v>
      </c>
    </row>
    <row r="2555" spans="1:18" x14ac:dyDescent="0.3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56.439228067343912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 s="6">
        <v>0.60199999999999998</v>
      </c>
      <c r="P2555" s="8">
        <v>43.316254611639131</v>
      </c>
      <c r="Q2555" s="11">
        <v>192.32854680516695</v>
      </c>
      <c r="R2555" s="10">
        <v>205.23787234368962</v>
      </c>
    </row>
    <row r="2556" spans="1:18" x14ac:dyDescent="0.3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37.579416540202658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 s="6">
        <v>0.68100000000000005</v>
      </c>
      <c r="P2556" s="8">
        <v>43.316254611639131</v>
      </c>
      <c r="Q2556" s="11">
        <v>192.32854680516695</v>
      </c>
      <c r="R2556" s="10">
        <v>211.9688039287507</v>
      </c>
    </row>
    <row r="2557" spans="1:18" x14ac:dyDescent="0.3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34.246445756111697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 s="6">
        <v>0.65</v>
      </c>
      <c r="P2557" s="8">
        <v>51.831415774610932</v>
      </c>
      <c r="Q2557" s="11">
        <v>230.13672267284932</v>
      </c>
      <c r="R2557" s="10">
        <v>213.56848957038551</v>
      </c>
    </row>
    <row r="2558" spans="1:18" x14ac:dyDescent="0.3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20.648956959621689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 s="6">
        <v>0.59899999999999998</v>
      </c>
      <c r="P2558" s="8">
        <v>51.831415774610932</v>
      </c>
      <c r="Q2558" s="11">
        <v>230.13672267284932</v>
      </c>
      <c r="R2558" s="10">
        <v>191.49209973866422</v>
      </c>
    </row>
    <row r="2559" spans="1:18" x14ac:dyDescent="0.3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36.10061808748948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 s="6">
        <v>0.56000000000000005</v>
      </c>
      <c r="P2559" s="8">
        <v>34.430869050277252</v>
      </c>
      <c r="Q2559" s="11">
        <v>152.87653720410705</v>
      </c>
      <c r="R2559" s="10">
        <v>194.16667143881031</v>
      </c>
    </row>
    <row r="2560" spans="1:18" x14ac:dyDescent="0.3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46.177796794642965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 s="6">
        <v>0.496</v>
      </c>
      <c r="P2560" s="8">
        <v>51.831415774610932</v>
      </c>
      <c r="Q2560" s="11">
        <v>230.13672267284932</v>
      </c>
      <c r="R2560" s="10">
        <v>209.54968884740609</v>
      </c>
    </row>
    <row r="2561" spans="1:18" x14ac:dyDescent="0.3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33.427230868937556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 s="6">
        <v>0.34100000000000003</v>
      </c>
      <c r="P2561" s="8">
        <v>51.831415774610932</v>
      </c>
      <c r="Q2561" s="11">
        <v>230.13672267284932</v>
      </c>
      <c r="R2561" s="10">
        <v>209.8695504141763</v>
      </c>
    </row>
    <row r="2562" spans="1:18" x14ac:dyDescent="0.3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77.425178048686448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 s="6">
        <v>0.23499999999999999</v>
      </c>
      <c r="P2562" s="8">
        <v>43.324131726498493</v>
      </c>
      <c r="Q2562" s="11">
        <v>149.46195343457018</v>
      </c>
      <c r="R2562" s="10">
        <v>206.18966737102295</v>
      </c>
    </row>
    <row r="2563" spans="1:18" x14ac:dyDescent="0.3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65.369675874991657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 s="6">
        <v>0.127</v>
      </c>
      <c r="P2563" s="8">
        <v>34.422991935417897</v>
      </c>
      <c r="Q2563" s="11">
        <v>81.050634518824012</v>
      </c>
      <c r="R2563" s="10">
        <v>195.80025847568766</v>
      </c>
    </row>
    <row r="2564" spans="1:18" x14ac:dyDescent="0.3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21.054975349754972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 s="6">
        <v>0.03</v>
      </c>
      <c r="P2564" s="8">
        <v>12.209528032013214</v>
      </c>
      <c r="Q2564" s="11">
        <v>42.107968249947682</v>
      </c>
      <c r="R2564" s="10">
        <v>175.22961460934863</v>
      </c>
    </row>
    <row r="2565" spans="1:18" x14ac:dyDescent="0.3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67.386035275561937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 s="6">
        <v>0</v>
      </c>
      <c r="P2565" s="8">
        <v>12.209528032013214</v>
      </c>
      <c r="Q2565" s="11">
        <v>42.107968249947682</v>
      </c>
      <c r="R2565" s="10">
        <v>144.44776657365173</v>
      </c>
    </row>
    <row r="2566" spans="1:18" x14ac:dyDescent="0.3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59.803537244525174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 s="6">
        <v>0</v>
      </c>
      <c r="P2566" s="8">
        <v>12.209528032013214</v>
      </c>
      <c r="Q2566" s="11">
        <v>42.107968249947682</v>
      </c>
      <c r="R2566" s="10">
        <v>107.45502654871574</v>
      </c>
    </row>
    <row r="2567" spans="1:18" x14ac:dyDescent="0.3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68.802402438468263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 s="6">
        <v>0</v>
      </c>
      <c r="P2567" s="8">
        <v>12.209528032013214</v>
      </c>
      <c r="Q2567" s="11">
        <v>42.107968249947682</v>
      </c>
      <c r="R2567" s="10">
        <v>92.413782788643687</v>
      </c>
    </row>
    <row r="2568" spans="1:18" x14ac:dyDescent="0.3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58.149046488041009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 s="6">
        <v>0</v>
      </c>
      <c r="P2568" s="8">
        <v>12.209528032013214</v>
      </c>
      <c r="Q2568" s="11">
        <v>42.107968249947682</v>
      </c>
      <c r="R2568" s="10">
        <v>86.460700294482649</v>
      </c>
    </row>
    <row r="2569" spans="1:18" x14ac:dyDescent="0.3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62.430155281070995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 s="6">
        <v>0</v>
      </c>
      <c r="P2569" s="8">
        <v>12.209528032013214</v>
      </c>
      <c r="Q2569" s="11">
        <v>42.107968249947682</v>
      </c>
      <c r="R2569" s="10">
        <v>81.885064777675254</v>
      </c>
    </row>
    <row r="2570" spans="1:18" x14ac:dyDescent="0.3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54.524474195019891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 s="6">
        <v>0</v>
      </c>
      <c r="P2570" s="8">
        <v>11.698095653159713</v>
      </c>
      <c r="Q2570" s="11">
        <v>40.370352576995835</v>
      </c>
      <c r="R2570" s="10">
        <v>79.436409106430943</v>
      </c>
    </row>
    <row r="2571" spans="1:18" x14ac:dyDescent="0.3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73.892022861872391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 s="6">
        <v>0</v>
      </c>
      <c r="P2571" s="8">
        <v>11.698095653159713</v>
      </c>
      <c r="Q2571" s="11">
        <v>40.370352576995835</v>
      </c>
      <c r="R2571" s="10">
        <v>78.299939668660727</v>
      </c>
    </row>
    <row r="2572" spans="1:18" x14ac:dyDescent="0.3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65.561715875718548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 s="6">
        <v>0</v>
      </c>
      <c r="P2572" s="8">
        <v>11.698095653159713</v>
      </c>
      <c r="Q2572" s="11">
        <v>40.370352576995835</v>
      </c>
      <c r="R2572" s="10">
        <v>77.931175647580076</v>
      </c>
    </row>
    <row r="2573" spans="1:18" x14ac:dyDescent="0.3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59.571205647521182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 s="6">
        <v>0</v>
      </c>
      <c r="P2573" s="8">
        <v>11.698095653159713</v>
      </c>
      <c r="Q2573" s="11">
        <v>40.370352576995835</v>
      </c>
      <c r="R2573" s="10">
        <v>78.178639686763404</v>
      </c>
    </row>
    <row r="2574" spans="1:18" x14ac:dyDescent="0.3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74.322256106892709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 s="6">
        <v>0</v>
      </c>
      <c r="P2574" s="8">
        <v>11.698095653159713</v>
      </c>
      <c r="Q2574" s="11">
        <v>40.370352576995835</v>
      </c>
      <c r="R2574" s="10">
        <v>81.07239745192571</v>
      </c>
    </row>
    <row r="2575" spans="1:18" x14ac:dyDescent="0.3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72.948301633616126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 s="6">
        <v>0.01</v>
      </c>
      <c r="P2575" s="8">
        <v>11.698095653159713</v>
      </c>
      <c r="Q2575" s="11">
        <v>40.370352576995835</v>
      </c>
      <c r="R2575" s="10">
        <v>92.615544460509042</v>
      </c>
    </row>
    <row r="2576" spans="1:18" x14ac:dyDescent="0.3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53.151429950618329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 s="6">
        <v>7.5999999999999998E-2</v>
      </c>
      <c r="P2576" s="8">
        <v>11.698095653159713</v>
      </c>
      <c r="Q2576" s="11">
        <v>40.370352576995835</v>
      </c>
      <c r="R2576" s="10">
        <v>121.49866462226436</v>
      </c>
    </row>
    <row r="2577" spans="1:18" x14ac:dyDescent="0.3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65.649455011723319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 s="6">
        <v>0.26100000000000001</v>
      </c>
      <c r="P2577" s="8">
        <v>32.228253524454999</v>
      </c>
      <c r="Q2577" s="11">
        <v>148.13761910779257</v>
      </c>
      <c r="R2577" s="10">
        <v>148.32130881855755</v>
      </c>
    </row>
    <row r="2578" spans="1:18" x14ac:dyDescent="0.3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82.714684446148183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 s="6">
        <v>0.438</v>
      </c>
      <c r="P2578" s="8">
        <v>35.959946037812955</v>
      </c>
      <c r="Q2578" s="11">
        <v>165.29039605711594</v>
      </c>
      <c r="R2578" s="10">
        <v>180.79157984007418</v>
      </c>
    </row>
    <row r="2579" spans="1:18" x14ac:dyDescent="0.3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51.289200859788835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 s="6">
        <v>0.56200000000000006</v>
      </c>
      <c r="P2579" s="8">
        <v>39.691638551170897</v>
      </c>
      <c r="Q2579" s="11">
        <v>182.44317300643928</v>
      </c>
      <c r="R2579" s="10">
        <v>203.34800184492968</v>
      </c>
    </row>
    <row r="2580" spans="1:18" x14ac:dyDescent="0.3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57.574199983352791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 s="6">
        <v>0.61199999999999999</v>
      </c>
      <c r="P2580" s="8">
        <v>39.691638551170897</v>
      </c>
      <c r="Q2580" s="11">
        <v>182.44317300643928</v>
      </c>
      <c r="R2580" s="10">
        <v>211.71522030343502</v>
      </c>
    </row>
    <row r="2581" spans="1:18" x14ac:dyDescent="0.3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41.43917628294885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 s="6">
        <v>0.61599999999999999</v>
      </c>
      <c r="P2581" s="8">
        <v>47.494268351828417</v>
      </c>
      <c r="Q2581" s="11">
        <v>218.30807026411543</v>
      </c>
      <c r="R2581" s="10">
        <v>211.88890430261151</v>
      </c>
    </row>
    <row r="2582" spans="1:18" x14ac:dyDescent="0.3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40.006759811186946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 s="6">
        <v>0.53100000000000003</v>
      </c>
      <c r="P2582" s="8">
        <v>47.494268351828417</v>
      </c>
      <c r="Q2582" s="11">
        <v>218.30807026411543</v>
      </c>
      <c r="R2582" s="10">
        <v>192.74273113125142</v>
      </c>
    </row>
    <row r="2583" spans="1:18" x14ac:dyDescent="0.3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95.752682210289336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 s="6">
        <v>0.40500000000000003</v>
      </c>
      <c r="P2583" s="8">
        <v>31.549763976571736</v>
      </c>
      <c r="Q2583" s="11">
        <v>145.01893238973378</v>
      </c>
      <c r="R2583" s="10">
        <v>192.18332699581896</v>
      </c>
    </row>
    <row r="2584" spans="1:18" x14ac:dyDescent="0.3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59.541339913279174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 s="6">
        <v>0.254</v>
      </c>
      <c r="P2584" s="8">
        <v>47.494268351828417</v>
      </c>
      <c r="Q2584" s="11">
        <v>218.30807026411543</v>
      </c>
      <c r="R2584" s="10">
        <v>208.94532967106957</v>
      </c>
    </row>
    <row r="2585" spans="1:18" x14ac:dyDescent="0.3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81.494812146286961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 s="6">
        <v>0.17899999999999999</v>
      </c>
      <c r="P2585" s="8">
        <v>47.494268351828417</v>
      </c>
      <c r="Q2585" s="11">
        <v>218.30807026411543</v>
      </c>
      <c r="R2585" s="10">
        <v>209.37688006444341</v>
      </c>
    </row>
    <row r="2586" spans="1:18" x14ac:dyDescent="0.3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60.672835172185721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 s="6">
        <v>0.1</v>
      </c>
      <c r="P2586" s="8">
        <v>39.685789503344317</v>
      </c>
      <c r="Q2586" s="11">
        <v>141.31876407751486</v>
      </c>
      <c r="R2586" s="10">
        <v>206.18569230736813</v>
      </c>
    </row>
    <row r="2587" spans="1:18" x14ac:dyDescent="0.3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67.697891690160418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 s="6">
        <v>6.5000000000000002E-2</v>
      </c>
      <c r="P2587" s="8">
        <v>31.555613024398319</v>
      </c>
      <c r="Q2587" s="11">
        <v>76.151028684622659</v>
      </c>
      <c r="R2587" s="10">
        <v>192.83232356084827</v>
      </c>
    </row>
    <row r="2588" spans="1:18" x14ac:dyDescent="0.3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64.334500365471058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 s="6">
        <v>2.7E-2</v>
      </c>
      <c r="P2588" s="8">
        <v>11.698095653159713</v>
      </c>
      <c r="Q2588" s="11">
        <v>40.370352576995835</v>
      </c>
      <c r="R2588" s="10">
        <v>174.07714479582424</v>
      </c>
    </row>
    <row r="2589" spans="1:18" x14ac:dyDescent="0.3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31.808912866852889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 s="6">
        <v>0</v>
      </c>
      <c r="P2589" s="8">
        <v>11.698095653159713</v>
      </c>
      <c r="Q2589" s="11">
        <v>40.370352576995835</v>
      </c>
      <c r="R2589" s="10">
        <v>140.59466940791992</v>
      </c>
    </row>
    <row r="2590" spans="1:18" x14ac:dyDescent="0.3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33.103014456602395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 s="6">
        <v>0</v>
      </c>
      <c r="P2590" s="8">
        <v>11.698095653159713</v>
      </c>
      <c r="Q2590" s="11">
        <v>40.370352576995835</v>
      </c>
      <c r="R2590" s="10">
        <v>105.83336594617583</v>
      </c>
    </row>
    <row r="2591" spans="1:18" x14ac:dyDescent="0.3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71.265616468742365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 s="6">
        <v>0</v>
      </c>
      <c r="P2591" s="8">
        <v>11.698095653159713</v>
      </c>
      <c r="Q2591" s="11">
        <v>40.370352576995835</v>
      </c>
      <c r="R2591" s="10">
        <v>90.959838823534696</v>
      </c>
    </row>
    <row r="2592" spans="1:18" x14ac:dyDescent="0.3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23.659256800924751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 s="6">
        <v>0</v>
      </c>
      <c r="P2592" s="8">
        <v>11.698095653159713</v>
      </c>
      <c r="Q2592" s="11">
        <v>40.370352576995835</v>
      </c>
      <c r="R2592" s="10">
        <v>85.900632434672161</v>
      </c>
    </row>
    <row r="2593" spans="1:18" x14ac:dyDescent="0.3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74.556223300922312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 s="6">
        <v>0</v>
      </c>
      <c r="P2593" s="8">
        <v>11.698095653159713</v>
      </c>
      <c r="Q2593" s="11">
        <v>40.370352576995835</v>
      </c>
      <c r="R2593" s="10">
        <v>81.397734063920211</v>
      </c>
    </row>
    <row r="2594" spans="1:18" x14ac:dyDescent="0.3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71.830934405318956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 s="6">
        <v>0</v>
      </c>
      <c r="P2594" s="8">
        <v>12.006536429979866</v>
      </c>
      <c r="Q2594" s="11">
        <v>41.018085331727114</v>
      </c>
      <c r="R2594" s="10">
        <v>79.48374384494457</v>
      </c>
    </row>
    <row r="2595" spans="1:18" x14ac:dyDescent="0.3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72.725039159969384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 s="6">
        <v>0</v>
      </c>
      <c r="P2595" s="8">
        <v>12.006536429979866</v>
      </c>
      <c r="Q2595" s="11">
        <v>41.018085331727114</v>
      </c>
      <c r="R2595" s="10">
        <v>78.455892339166653</v>
      </c>
    </row>
    <row r="2596" spans="1:18" x14ac:dyDescent="0.3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24.729287339781568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 s="6">
        <v>0</v>
      </c>
      <c r="P2596" s="8">
        <v>12.006536429979866</v>
      </c>
      <c r="Q2596" s="11">
        <v>41.018085331727114</v>
      </c>
      <c r="R2596" s="10">
        <v>78.113558403061347</v>
      </c>
    </row>
    <row r="2597" spans="1:18" x14ac:dyDescent="0.3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74.382407061637807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 s="6">
        <v>0</v>
      </c>
      <c r="P2597" s="8">
        <v>12.006536429979866</v>
      </c>
      <c r="Q2597" s="11">
        <v>41.018085331727114</v>
      </c>
      <c r="R2597" s="10">
        <v>78.244961146274804</v>
      </c>
    </row>
    <row r="2598" spans="1:18" x14ac:dyDescent="0.3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95.231678184061465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 s="6">
        <v>0</v>
      </c>
      <c r="P2598" s="8">
        <v>12.006536429979866</v>
      </c>
      <c r="Q2598" s="11">
        <v>41.018085331727114</v>
      </c>
      <c r="R2598" s="10">
        <v>81.232823660264756</v>
      </c>
    </row>
    <row r="2599" spans="1:18" x14ac:dyDescent="0.3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58.437475594376473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 s="6">
        <v>1.0999999999999999E-2</v>
      </c>
      <c r="P2599" s="8">
        <v>12.006536429979866</v>
      </c>
      <c r="Q2599" s="11">
        <v>41.018085331727114</v>
      </c>
      <c r="R2599" s="10">
        <v>92.345134682106362</v>
      </c>
    </row>
    <row r="2600" spans="1:18" x14ac:dyDescent="0.3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95.412062688640404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 s="6">
        <v>9.5000000000000001E-2</v>
      </c>
      <c r="P2600" s="8">
        <v>12.006536429979866</v>
      </c>
      <c r="Q2600" s="11">
        <v>41.018085331727114</v>
      </c>
      <c r="R2600" s="10">
        <v>118.81039562851019</v>
      </c>
    </row>
    <row r="2601" spans="1:18" x14ac:dyDescent="0.3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168.97632060269152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 s="6">
        <v>0.26800000000000002</v>
      </c>
      <c r="P2601" s="8">
        <v>33.078007864594525</v>
      </c>
      <c r="Q2601" s="11">
        <v>150.34009841327077</v>
      </c>
      <c r="R2601" s="10">
        <v>145.76249331431708</v>
      </c>
    </row>
    <row r="2602" spans="1:18" x14ac:dyDescent="0.3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113.94663422638874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 s="6">
        <v>0.44500000000000001</v>
      </c>
      <c r="P2602" s="8">
        <v>36.908092985758103</v>
      </c>
      <c r="Q2602" s="11">
        <v>167.74789928217578</v>
      </c>
      <c r="R2602" s="10">
        <v>177.54583701795036</v>
      </c>
    </row>
    <row r="2603" spans="1:18" x14ac:dyDescent="0.3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68.729722271601801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 s="6">
        <v>0.56899999999999995</v>
      </c>
      <c r="P2603" s="8">
        <v>40.738178106921673</v>
      </c>
      <c r="Q2603" s="11">
        <v>185.15570015108085</v>
      </c>
      <c r="R2603" s="10">
        <v>201.8063432395771</v>
      </c>
    </row>
    <row r="2604" spans="1:18" x14ac:dyDescent="0.3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63.370774215441877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 s="6">
        <v>0.625</v>
      </c>
      <c r="P2604" s="8">
        <v>40.738178106921673</v>
      </c>
      <c r="Q2604" s="11">
        <v>185.15570015108085</v>
      </c>
      <c r="R2604" s="10">
        <v>212.56236393644414</v>
      </c>
    </row>
    <row r="2605" spans="1:18" x14ac:dyDescent="0.3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73.666452865144365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 s="6">
        <v>0.65400000000000003</v>
      </c>
      <c r="P2605" s="8">
        <v>48.746537905718249</v>
      </c>
      <c r="Q2605" s="11">
        <v>221.5538292406095</v>
      </c>
      <c r="R2605" s="10">
        <v>210.4066685678153</v>
      </c>
    </row>
    <row r="2606" spans="1:18" x14ac:dyDescent="0.3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83.219200435853878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 s="6">
        <v>0.66100000000000003</v>
      </c>
      <c r="P2606" s="8">
        <v>48.746537905718249</v>
      </c>
      <c r="Q2606" s="11">
        <v>221.5538292406095</v>
      </c>
      <c r="R2606" s="10">
        <v>191.4722876547913</v>
      </c>
    </row>
    <row r="2607" spans="1:18" x14ac:dyDescent="0.3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68.775704555903175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 s="6">
        <v>0.59699999999999998</v>
      </c>
      <c r="P2607" s="8">
        <v>32.38162875165569</v>
      </c>
      <c r="Q2607" s="11">
        <v>147.17504370983349</v>
      </c>
      <c r="R2607" s="10">
        <v>190.67129500993983</v>
      </c>
    </row>
    <row r="2608" spans="1:18" x14ac:dyDescent="0.3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56.927789827255154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 s="6">
        <v>0.47799999999999998</v>
      </c>
      <c r="P2608" s="8">
        <v>48.746537905718249</v>
      </c>
      <c r="Q2608" s="11">
        <v>221.5538292406095</v>
      </c>
      <c r="R2608" s="10">
        <v>207.22100949863039</v>
      </c>
    </row>
    <row r="2609" spans="1:18" x14ac:dyDescent="0.3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63.420421549230632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 s="6">
        <v>0.379</v>
      </c>
      <c r="P2609" s="8">
        <v>48.746537905718249</v>
      </c>
      <c r="Q2609" s="11">
        <v>221.5538292406095</v>
      </c>
      <c r="R2609" s="10">
        <v>207.21714260843129</v>
      </c>
    </row>
    <row r="2610" spans="1:18" x14ac:dyDescent="0.3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40.777451860178736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 s="6">
        <v>0.24199999999999999</v>
      </c>
      <c r="P2610" s="8">
        <v>40.732174838706698</v>
      </c>
      <c r="Q2610" s="11">
        <v>143.56558764926595</v>
      </c>
      <c r="R2610" s="10">
        <v>203.00159159907801</v>
      </c>
    </row>
    <row r="2611" spans="1:18" x14ac:dyDescent="0.3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85.697989304659913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 s="6">
        <v>0.114</v>
      </c>
      <c r="P2611" s="8">
        <v>32.387632019870686</v>
      </c>
      <c r="Q2611" s="11">
        <v>77.527516808267393</v>
      </c>
      <c r="R2611" s="10">
        <v>191.22461579468319</v>
      </c>
    </row>
    <row r="2612" spans="1:18" x14ac:dyDescent="0.3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91.09623711145781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 s="6">
        <v>3.5000000000000003E-2</v>
      </c>
      <c r="P2612" s="8">
        <v>12.006536429979866</v>
      </c>
      <c r="Q2612" s="11">
        <v>41.018085331727114</v>
      </c>
      <c r="R2612" s="10">
        <v>172.37923919580132</v>
      </c>
    </row>
    <row r="2613" spans="1:18" x14ac:dyDescent="0.3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53.471291518767821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 s="6">
        <v>0</v>
      </c>
      <c r="P2613" s="8">
        <v>12.006536429979866</v>
      </c>
      <c r="Q2613" s="11">
        <v>41.018085331727114</v>
      </c>
      <c r="R2613" s="10">
        <v>141.69378182068834</v>
      </c>
    </row>
    <row r="2614" spans="1:18" x14ac:dyDescent="0.3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66.300696133520333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 s="6">
        <v>0</v>
      </c>
      <c r="P2614" s="8">
        <v>12.006536429979866</v>
      </c>
      <c r="Q2614" s="11">
        <v>41.018085331727114</v>
      </c>
      <c r="R2614" s="10">
        <v>106.33804260216287</v>
      </c>
    </row>
    <row r="2615" spans="1:18" x14ac:dyDescent="0.3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59.794160290329728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 s="6">
        <v>0</v>
      </c>
      <c r="P2615" s="8">
        <v>12.006536429979866</v>
      </c>
      <c r="Q2615" s="11">
        <v>41.018085331727114</v>
      </c>
      <c r="R2615" s="10">
        <v>91.482186948660939</v>
      </c>
    </row>
    <row r="2616" spans="1:18" x14ac:dyDescent="0.3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47.599710701301859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 s="6">
        <v>0</v>
      </c>
      <c r="P2616" s="8">
        <v>12.006536429979866</v>
      </c>
      <c r="Q2616" s="11">
        <v>41.018085331727114</v>
      </c>
      <c r="R2616" s="10">
        <v>85.665566245838576</v>
      </c>
    </row>
    <row r="2617" spans="1:18" x14ac:dyDescent="0.3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52.358285502920808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 s="6">
        <v>0</v>
      </c>
      <c r="P2617" s="8">
        <v>12.006536429979866</v>
      </c>
      <c r="Q2617" s="11">
        <v>41.018085331727114</v>
      </c>
      <c r="R2617" s="10">
        <v>80.626093845179511</v>
      </c>
    </row>
    <row r="2618" spans="1:18" x14ac:dyDescent="0.3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57.767977876202238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 s="6">
        <v>0</v>
      </c>
      <c r="P2618" s="8">
        <v>11.812020841565873</v>
      </c>
      <c r="Q2618" s="11">
        <v>55.973490154713595</v>
      </c>
      <c r="R2618" s="10">
        <v>78.604624327888189</v>
      </c>
    </row>
    <row r="2619" spans="1:18" x14ac:dyDescent="0.3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62.250494991445471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 s="6">
        <v>0</v>
      </c>
      <c r="P2619" s="8">
        <v>11.812020841565873</v>
      </c>
      <c r="Q2619" s="11">
        <v>38.964316058979541</v>
      </c>
      <c r="R2619" s="10">
        <v>77.457918199761409</v>
      </c>
    </row>
    <row r="2620" spans="1:18" x14ac:dyDescent="0.3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43.963308077037034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 s="6">
        <v>0</v>
      </c>
      <c r="P2620" s="8">
        <v>11.812020841565873</v>
      </c>
      <c r="Q2620" s="11">
        <v>38.964316058979541</v>
      </c>
      <c r="R2620" s="10">
        <v>77.091738973636041</v>
      </c>
    </row>
    <row r="2621" spans="1:18" x14ac:dyDescent="0.3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47.064166429198906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 s="6">
        <v>0</v>
      </c>
      <c r="P2621" s="8">
        <v>11.812020841565873</v>
      </c>
      <c r="Q2621" s="11">
        <v>38.964316058979541</v>
      </c>
      <c r="R2621" s="10">
        <v>77.532035253074241</v>
      </c>
    </row>
    <row r="2622" spans="1:18" x14ac:dyDescent="0.3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45.252476737750207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 s="6">
        <v>0</v>
      </c>
      <c r="P2622" s="8">
        <v>11.812020841565873</v>
      </c>
      <c r="Q2622" s="11">
        <v>38.964316058979541</v>
      </c>
      <c r="R2622" s="10">
        <v>79.768250217330475</v>
      </c>
    </row>
    <row r="2623" spans="1:18" x14ac:dyDescent="0.3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54.151272370201681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 s="6">
        <v>1.2999999999999999E-2</v>
      </c>
      <c r="P2623" s="8">
        <v>11.812020841565873</v>
      </c>
      <c r="Q2623" s="11">
        <v>38.964316058979541</v>
      </c>
      <c r="R2623" s="10">
        <v>90.159934248522248</v>
      </c>
    </row>
    <row r="2624" spans="1:18" x14ac:dyDescent="0.3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87.815228207453799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 s="6">
        <v>9.6000000000000002E-2</v>
      </c>
      <c r="P2624" s="8">
        <v>11.812020841565873</v>
      </c>
      <c r="Q2624" s="11">
        <v>38.964316058979541</v>
      </c>
      <c r="R2624" s="10">
        <v>117.8511106995222</v>
      </c>
    </row>
    <row r="2625" spans="1:18" x14ac:dyDescent="0.3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61.926765300528665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 s="6">
        <v>0.22500000000000001</v>
      </c>
      <c r="P2625" s="8">
        <v>32.006766151339782</v>
      </c>
      <c r="Q2625" s="11">
        <v>146.14950689137774</v>
      </c>
      <c r="R2625" s="10">
        <v>143.06310957199699</v>
      </c>
    </row>
    <row r="2626" spans="1:18" x14ac:dyDescent="0.3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73.083490701592709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 s="6">
        <v>0.37</v>
      </c>
      <c r="P2626" s="8">
        <v>40.008457689174733</v>
      </c>
      <c r="Q2626" s="11">
        <v>182.68688361422218</v>
      </c>
      <c r="R2626" s="10">
        <v>174.26470880523951</v>
      </c>
    </row>
    <row r="2627" spans="1:18" x14ac:dyDescent="0.3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40.883901690401501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 s="6">
        <v>0.46300000000000002</v>
      </c>
      <c r="P2627" s="8">
        <v>44.009303458092205</v>
      </c>
      <c r="Q2627" s="11">
        <v>200.95557197564438</v>
      </c>
      <c r="R2627" s="10">
        <v>200.21880144493949</v>
      </c>
    </row>
    <row r="2628" spans="1:18" x14ac:dyDescent="0.3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56.216248149477771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 s="6">
        <v>0.496</v>
      </c>
      <c r="P2628" s="8">
        <v>44.009303458092205</v>
      </c>
      <c r="Q2628" s="11">
        <v>200.95557197564438</v>
      </c>
      <c r="R2628" s="10">
        <v>209.0139546271848</v>
      </c>
    </row>
    <row r="2629" spans="1:18" x14ac:dyDescent="0.3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39.242174360481357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 s="6">
        <v>0.51800000000000002</v>
      </c>
      <c r="P2629" s="8">
        <v>52.010994995927156</v>
      </c>
      <c r="Q2629" s="11">
        <v>237.49294869848882</v>
      </c>
      <c r="R2629" s="10">
        <v>207.33631328436891</v>
      </c>
    </row>
    <row r="2630" spans="1:18" x14ac:dyDescent="0.3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55.356460326184511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 s="6">
        <v>0.51200000000000001</v>
      </c>
      <c r="P2630" s="8">
        <v>52.010994995927156</v>
      </c>
      <c r="Q2630" s="11">
        <v>237.49294869848882</v>
      </c>
      <c r="R2630" s="10">
        <v>185.51941458017754</v>
      </c>
    </row>
    <row r="2631" spans="1:18" x14ac:dyDescent="0.3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44.595998158346738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 s="6">
        <v>0.45800000000000002</v>
      </c>
      <c r="P2631" s="8">
        <v>36.007611920257261</v>
      </c>
      <c r="Q2631" s="11">
        <v>164.41819525279996</v>
      </c>
      <c r="R2631" s="10">
        <v>184.53728876976442</v>
      </c>
    </row>
    <row r="2632" spans="1:18" x14ac:dyDescent="0.3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37.000157675652439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 s="6">
        <v>0.40500000000000003</v>
      </c>
      <c r="P2632" s="8">
        <v>52.010994995927156</v>
      </c>
      <c r="Q2632" s="11">
        <v>237.49294869848882</v>
      </c>
      <c r="R2632" s="10">
        <v>199.40532752532715</v>
      </c>
    </row>
    <row r="2633" spans="1:18" x14ac:dyDescent="0.3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63.193786232893004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 s="6">
        <v>0.32900000000000001</v>
      </c>
      <c r="P2633" s="8">
        <v>44.009303458092205</v>
      </c>
      <c r="Q2633" s="11">
        <v>187.02113319721613</v>
      </c>
      <c r="R2633" s="10">
        <v>196.51238594576265</v>
      </c>
    </row>
    <row r="2634" spans="1:18" x14ac:dyDescent="0.3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29.238553742327792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 s="6">
        <v>0.222</v>
      </c>
      <c r="P2634" s="8">
        <v>38.103293037309271</v>
      </c>
      <c r="Q2634" s="11">
        <v>106.69846782529299</v>
      </c>
      <c r="R2634" s="10">
        <v>188.82159019749497</v>
      </c>
    </row>
    <row r="2635" spans="1:18" x14ac:dyDescent="0.3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69.345848707685548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 s="6">
        <v>0.125</v>
      </c>
      <c r="P2635" s="8">
        <v>32.006766151339782</v>
      </c>
      <c r="Q2635" s="11">
        <v>77.851130906968692</v>
      </c>
      <c r="R2635" s="10">
        <v>175.61889458186744</v>
      </c>
    </row>
    <row r="2636" spans="1:18" x14ac:dyDescent="0.3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66.159231133079899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 s="6">
        <v>3.7999999999999999E-2</v>
      </c>
      <c r="P2636" s="8">
        <v>11.812020841565873</v>
      </c>
      <c r="Q2636" s="11">
        <v>40.272714066343696</v>
      </c>
      <c r="R2636" s="10">
        <v>160.58376395422954</v>
      </c>
    </row>
    <row r="2637" spans="1:18" x14ac:dyDescent="0.3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44.490017770518136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 s="6">
        <v>0</v>
      </c>
      <c r="P2637" s="8">
        <v>11.812020841565873</v>
      </c>
      <c r="Q2637" s="11">
        <v>38.964316058979541</v>
      </c>
      <c r="R2637" s="10">
        <v>131.48770200614524</v>
      </c>
    </row>
    <row r="2638" spans="1:18" x14ac:dyDescent="0.3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65.003628850210205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 s="6">
        <v>0</v>
      </c>
      <c r="P2638" s="8">
        <v>11.812020841565873</v>
      </c>
      <c r="Q2638" s="11">
        <v>38.964316058979541</v>
      </c>
      <c r="R2638" s="10">
        <v>100.62607193187512</v>
      </c>
    </row>
    <row r="2639" spans="1:18" x14ac:dyDescent="0.3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53.700057675171088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 s="6">
        <v>0</v>
      </c>
      <c r="P2639" s="8">
        <v>11.812020841565873</v>
      </c>
      <c r="Q2639" s="11">
        <v>38.964316058979541</v>
      </c>
      <c r="R2639" s="10">
        <v>87.698589126342796</v>
      </c>
    </row>
    <row r="2640" spans="1:18" x14ac:dyDescent="0.3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42.121566358374714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 s="6">
        <v>0</v>
      </c>
      <c r="P2640" s="8">
        <v>11.812020841565873</v>
      </c>
      <c r="Q2640" s="11">
        <v>38.964316058979541</v>
      </c>
      <c r="R2640" s="10">
        <v>82.118089999244205</v>
      </c>
    </row>
    <row r="2641" spans="1:18" x14ac:dyDescent="0.3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69.111746605994298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 s="6">
        <v>0</v>
      </c>
      <c r="P2641" s="8">
        <v>11.812020841565873</v>
      </c>
      <c r="Q2641" s="11">
        <v>38.964316058979541</v>
      </c>
      <c r="R2641" s="10">
        <v>78.098390258338227</v>
      </c>
    </row>
    <row r="2642" spans="1:18" x14ac:dyDescent="0.3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74.725789140221295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 s="6">
        <v>0</v>
      </c>
      <c r="P2642" s="8">
        <v>5.2181740588647347</v>
      </c>
      <c r="Q2642" s="11">
        <v>42.617449667504367</v>
      </c>
      <c r="R2642" s="10">
        <v>75.424852630115666</v>
      </c>
    </row>
    <row r="2643" spans="1:18" x14ac:dyDescent="0.3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68.381276930863535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 s="6">
        <v>0</v>
      </c>
      <c r="P2643" s="8">
        <v>10.187863638735912</v>
      </c>
      <c r="Q2643" s="11">
        <v>40.442746221449212</v>
      </c>
      <c r="R2643" s="10">
        <v>74.584730443161007</v>
      </c>
    </row>
    <row r="2644" spans="1:18" x14ac:dyDescent="0.3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50.720974411336357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 s="6">
        <v>0</v>
      </c>
      <c r="P2644" s="8">
        <v>10.187863638735912</v>
      </c>
      <c r="Q2644" s="11">
        <v>40.442746221449212</v>
      </c>
      <c r="R2644" s="10">
        <v>74.155284369869349</v>
      </c>
    </row>
    <row r="2645" spans="1:18" x14ac:dyDescent="0.3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68.937012955607756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 s="6">
        <v>0</v>
      </c>
      <c r="P2645" s="8">
        <v>10.187863638735912</v>
      </c>
      <c r="Q2645" s="11">
        <v>40.442746221449212</v>
      </c>
      <c r="R2645" s="10">
        <v>74.230457579779497</v>
      </c>
    </row>
    <row r="2646" spans="1:18" x14ac:dyDescent="0.3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44.377246044934338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 s="6">
        <v>0</v>
      </c>
      <c r="P2646" s="8">
        <v>10.187863638735912</v>
      </c>
      <c r="Q2646" s="11">
        <v>40.442746221449212</v>
      </c>
      <c r="R2646" s="10">
        <v>74.581043960471305</v>
      </c>
    </row>
    <row r="2647" spans="1:18" x14ac:dyDescent="0.3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66.456144048567538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 s="6">
        <v>1.4E-2</v>
      </c>
      <c r="P2647" s="8">
        <v>12.6727084286715</v>
      </c>
      <c r="Q2647" s="11">
        <v>40.54628142102986</v>
      </c>
      <c r="R2647" s="10">
        <v>79.456733992876437</v>
      </c>
    </row>
    <row r="2648" spans="1:18" x14ac:dyDescent="0.3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35.617176551268365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 s="6">
        <v>9.8000000000000004E-2</v>
      </c>
      <c r="P2648" s="8">
        <v>15.903006655587765</v>
      </c>
      <c r="Q2648" s="11">
        <v>40.6808771804847</v>
      </c>
      <c r="R2648" s="10">
        <v>91.154058016827562</v>
      </c>
    </row>
    <row r="2649" spans="1:18" x14ac:dyDescent="0.3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69.560105680656704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 s="6">
        <v>0.25</v>
      </c>
      <c r="P2649" s="8">
        <v>18.139366966529796</v>
      </c>
      <c r="Q2649" s="11">
        <v>40.774058860107282</v>
      </c>
      <c r="R2649" s="10">
        <v>102.62677575736907</v>
      </c>
    </row>
    <row r="2650" spans="1:18" x14ac:dyDescent="0.3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90.377109769543154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 s="6">
        <v>0.40400000000000003</v>
      </c>
      <c r="P2650" s="8">
        <v>18.139366966529796</v>
      </c>
      <c r="Q2650" s="11">
        <v>40.774058860107282</v>
      </c>
      <c r="R2650" s="10">
        <v>118.62643094725435</v>
      </c>
    </row>
    <row r="2651" spans="1:18" x14ac:dyDescent="0.3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38.921682536017336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 s="6">
        <v>0.51700000000000002</v>
      </c>
      <c r="P2651" s="8">
        <v>18.139366966529796</v>
      </c>
      <c r="Q2651" s="11">
        <v>40.774058860107282</v>
      </c>
      <c r="R2651" s="10">
        <v>139.80775796290911</v>
      </c>
    </row>
    <row r="2652" spans="1:18" x14ac:dyDescent="0.3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46.982160374453123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 s="6">
        <v>0.57899999999999996</v>
      </c>
      <c r="P2652" s="8">
        <v>18.139366966529796</v>
      </c>
      <c r="Q2652" s="11">
        <v>40.774058860107282</v>
      </c>
      <c r="R2652" s="10">
        <v>148.45360205371091</v>
      </c>
    </row>
    <row r="2653" spans="1:18" x14ac:dyDescent="0.3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36.219984123022606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 s="6">
        <v>0.58899999999999997</v>
      </c>
      <c r="P2653" s="8">
        <v>18.139366966529796</v>
      </c>
      <c r="Q2653" s="11">
        <v>40.774058860107282</v>
      </c>
      <c r="R2653" s="10">
        <v>146.56626252961544</v>
      </c>
    </row>
    <row r="2654" spans="1:18" x14ac:dyDescent="0.3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51.99192853835909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 s="6">
        <v>0.60499999999999998</v>
      </c>
      <c r="P2654" s="8">
        <v>18.139366966529796</v>
      </c>
      <c r="Q2654" s="11">
        <v>40.774058860107282</v>
      </c>
      <c r="R2654" s="10">
        <v>137.68898017571973</v>
      </c>
    </row>
    <row r="2655" spans="1:18" x14ac:dyDescent="0.3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24.075300524354923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 s="6">
        <v>0.59499999999999997</v>
      </c>
      <c r="P2655" s="8">
        <v>18.139366966529796</v>
      </c>
      <c r="Q2655" s="11">
        <v>40.774058860107282</v>
      </c>
      <c r="R2655" s="10">
        <v>134.08252748870373</v>
      </c>
    </row>
    <row r="2656" spans="1:18" x14ac:dyDescent="0.3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45.38725039984979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 s="6">
        <v>0.495</v>
      </c>
      <c r="P2656" s="8">
        <v>18.139366966529796</v>
      </c>
      <c r="Q2656" s="11">
        <v>40.774058860107282</v>
      </c>
      <c r="R2656" s="10">
        <v>138.38924551160665</v>
      </c>
    </row>
    <row r="2657" spans="1:18" x14ac:dyDescent="0.3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52.995855499833233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 s="6">
        <v>0.35399999999999998</v>
      </c>
      <c r="P2657" s="8">
        <v>16.399975613574881</v>
      </c>
      <c r="Q2657" s="11">
        <v>40.701584220400832</v>
      </c>
      <c r="R2657" s="10">
        <v>137.48065230996252</v>
      </c>
    </row>
    <row r="2658" spans="1:18" x14ac:dyDescent="0.3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56.474853437215529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 s="6">
        <v>0.26600000000000001</v>
      </c>
      <c r="P2658" s="8">
        <v>14.909068739613529</v>
      </c>
      <c r="Q2658" s="11">
        <v>40.639463100652442</v>
      </c>
      <c r="R2658" s="10">
        <v>136.86762907335029</v>
      </c>
    </row>
    <row r="2659" spans="1:18" x14ac:dyDescent="0.3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73.868621888688892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 s="6">
        <v>0.13300000000000001</v>
      </c>
      <c r="P2659" s="8">
        <v>13.418161865652177</v>
      </c>
      <c r="Q2659" s="11">
        <v>40.577341980904052</v>
      </c>
      <c r="R2659" s="10">
        <v>134.30917118688353</v>
      </c>
    </row>
    <row r="2660" spans="1:18" x14ac:dyDescent="0.3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86.5610296042382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 s="6">
        <v>0.04</v>
      </c>
      <c r="P2660" s="8">
        <v>12.921192907665057</v>
      </c>
      <c r="Q2660" s="11">
        <v>40.556634940987927</v>
      </c>
      <c r="R2660" s="10">
        <v>129.15598965603223</v>
      </c>
    </row>
    <row r="2661" spans="1:18" x14ac:dyDescent="0.3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84.998032911066019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 s="6">
        <v>1E-3</v>
      </c>
      <c r="P2661" s="8">
        <v>10.436348117729469</v>
      </c>
      <c r="Q2661" s="11">
        <v>40.453099741407279</v>
      </c>
      <c r="R2661" s="10">
        <v>109.09048865136732</v>
      </c>
    </row>
    <row r="2662" spans="1:18" x14ac:dyDescent="0.3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117.15505540343709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 s="6">
        <v>0</v>
      </c>
      <c r="P2662" s="8">
        <v>7.7030188488003217</v>
      </c>
      <c r="Q2662" s="11">
        <v>40.339211021868564</v>
      </c>
      <c r="R2662" s="10">
        <v>83.713544619999752</v>
      </c>
    </row>
    <row r="2663" spans="1:18" x14ac:dyDescent="0.3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86.532230890330482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 s="6">
        <v>0</v>
      </c>
      <c r="P2663" s="8">
        <v>7.7030188488003217</v>
      </c>
      <c r="Q2663" s="11">
        <v>40.339211021868564</v>
      </c>
      <c r="R2663" s="10">
        <v>75.066559764024674</v>
      </c>
    </row>
    <row r="2664" spans="1:18" x14ac:dyDescent="0.3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54.7293138883621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 s="6">
        <v>0</v>
      </c>
      <c r="P2664" s="8">
        <v>7.7030188488003217</v>
      </c>
      <c r="Q2664" s="11">
        <v>40.339211021868564</v>
      </c>
      <c r="R2664" s="10">
        <v>72.827043052226699</v>
      </c>
    </row>
    <row r="2665" spans="1:18" x14ac:dyDescent="0.3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87.308191340763159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 s="6">
        <v>0</v>
      </c>
      <c r="P2665" s="8">
        <v>7.7030188488003217</v>
      </c>
      <c r="Q2665" s="11">
        <v>40.339211021868564</v>
      </c>
      <c r="R2665" s="10">
        <v>70.752180727651449</v>
      </c>
    </row>
    <row r="2666" spans="1:18" x14ac:dyDescent="0.3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44.366316958960205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 s="6">
        <v>0</v>
      </c>
      <c r="P2666" s="8">
        <v>9.210659742692183</v>
      </c>
      <c r="Q2666" s="11">
        <v>42.118665553426524</v>
      </c>
      <c r="R2666" s="10">
        <v>69.477766332113418</v>
      </c>
    </row>
    <row r="2667" spans="1:18" x14ac:dyDescent="0.3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49.088500917735509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 s="6">
        <v>0</v>
      </c>
      <c r="P2667" s="8">
        <v>10.696250023771567</v>
      </c>
      <c r="Q2667" s="11">
        <v>42.180565148471501</v>
      </c>
      <c r="R2667" s="10">
        <v>69.961476165909431</v>
      </c>
    </row>
    <row r="2668" spans="1:18" x14ac:dyDescent="0.3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84.020922840154341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 s="6">
        <v>0</v>
      </c>
      <c r="P2668" s="8">
        <v>10.696250023771567</v>
      </c>
      <c r="Q2668" s="11">
        <v>42.180565148471501</v>
      </c>
      <c r="R2668" s="10">
        <v>69.448802371269736</v>
      </c>
    </row>
    <row r="2669" spans="1:18" x14ac:dyDescent="0.3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46.07649854320892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 s="6">
        <v>0</v>
      </c>
      <c r="P2669" s="8">
        <v>10.696250023771567</v>
      </c>
      <c r="Q2669" s="11">
        <v>42.180565148471501</v>
      </c>
      <c r="R2669" s="10">
        <v>70.366170944682068</v>
      </c>
    </row>
    <row r="2670" spans="1:18" x14ac:dyDescent="0.3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41.756993085446112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 s="6">
        <v>0</v>
      </c>
      <c r="P2670" s="8">
        <v>10.696250023771567</v>
      </c>
      <c r="Q2670" s="11">
        <v>42.180565148471501</v>
      </c>
      <c r="R2670" s="10">
        <v>70.495502642844656</v>
      </c>
    </row>
    <row r="2671" spans="1:18" x14ac:dyDescent="0.3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38.795181052150873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 s="6">
        <v>1.4E-2</v>
      </c>
      <c r="P2671" s="8">
        <v>13.370312529714459</v>
      </c>
      <c r="Q2671" s="11">
        <v>42.291984419552449</v>
      </c>
      <c r="R2671" s="10">
        <v>71.761117332027524</v>
      </c>
    </row>
    <row r="2672" spans="1:18" x14ac:dyDescent="0.3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49.842967184713814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 s="6">
        <v>9.9000000000000005E-2</v>
      </c>
      <c r="P2672" s="8">
        <v>15.747256979441476</v>
      </c>
      <c r="Q2672" s="11">
        <v>42.391023771624411</v>
      </c>
      <c r="R2672" s="10">
        <v>74.215972224487942</v>
      </c>
    </row>
    <row r="2673" spans="1:18" x14ac:dyDescent="0.3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40.206836354979814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 s="6">
        <v>0.28199999999999997</v>
      </c>
      <c r="P2673" s="8">
        <v>18.718437541600245</v>
      </c>
      <c r="Q2673" s="11">
        <v>42.514822961714351</v>
      </c>
      <c r="R2673" s="10">
        <v>76.129223879869286</v>
      </c>
    </row>
    <row r="2674" spans="1:18" x14ac:dyDescent="0.3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60.25564710298169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 s="6">
        <v>0.48</v>
      </c>
      <c r="P2674" s="8">
        <v>18.718437541600245</v>
      </c>
      <c r="Q2674" s="11">
        <v>42.514822961714351</v>
      </c>
      <c r="R2674" s="10">
        <v>81.47753439783979</v>
      </c>
    </row>
    <row r="2675" spans="1:18" x14ac:dyDescent="0.3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31.077163881970215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 s="6">
        <v>0.627</v>
      </c>
      <c r="P2675" s="8">
        <v>18.718437541600245</v>
      </c>
      <c r="Q2675" s="11">
        <v>42.514822961714351</v>
      </c>
      <c r="R2675" s="10">
        <v>85.212137045742566</v>
      </c>
    </row>
    <row r="2676" spans="1:18" x14ac:dyDescent="0.3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39.736529285051809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 s="6">
        <v>0.72599999999999998</v>
      </c>
      <c r="P2676" s="8">
        <v>18.718437541600245</v>
      </c>
      <c r="Q2676" s="11">
        <v>42.514822961714351</v>
      </c>
      <c r="R2676" s="10">
        <v>89.054943582410502</v>
      </c>
    </row>
    <row r="2677" spans="1:18" x14ac:dyDescent="0.3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35.59036687619453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 s="6">
        <v>0.77700000000000002</v>
      </c>
      <c r="P2677" s="8">
        <v>18.718437541600245</v>
      </c>
      <c r="Q2677" s="11">
        <v>42.514822961714351</v>
      </c>
      <c r="R2677" s="10">
        <v>88.749858320226579</v>
      </c>
    </row>
    <row r="2678" spans="1:18" x14ac:dyDescent="0.3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33.21461416798963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 s="6">
        <v>0.78300000000000003</v>
      </c>
      <c r="P2678" s="8">
        <v>18.718437541600245</v>
      </c>
      <c r="Q2678" s="11">
        <v>42.514822961714351</v>
      </c>
      <c r="R2678" s="10">
        <v>87.70241528127228</v>
      </c>
    </row>
    <row r="2679" spans="1:18" x14ac:dyDescent="0.3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35.311343571862885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 s="6">
        <v>0.74399999999999999</v>
      </c>
      <c r="P2679" s="8">
        <v>18.718437541600245</v>
      </c>
      <c r="Q2679" s="11">
        <v>42.514822961714351</v>
      </c>
      <c r="R2679" s="10">
        <v>85.379800573381559</v>
      </c>
    </row>
    <row r="2680" spans="1:18" x14ac:dyDescent="0.3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45.948265698319908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 s="6">
        <v>0.66200000000000003</v>
      </c>
      <c r="P2680" s="8">
        <v>18.718437541600245</v>
      </c>
      <c r="Q2680" s="11">
        <v>42.514822961714351</v>
      </c>
      <c r="R2680" s="10">
        <v>87.259436750114645</v>
      </c>
    </row>
    <row r="2681" spans="1:18" x14ac:dyDescent="0.3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69.584903048512189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 s="6">
        <v>0.52900000000000003</v>
      </c>
      <c r="P2681" s="8">
        <v>16.638611148089108</v>
      </c>
      <c r="Q2681" s="11">
        <v>42.428163528651389</v>
      </c>
      <c r="R2681" s="10">
        <v>86.682627405001327</v>
      </c>
    </row>
    <row r="2682" spans="1:18" x14ac:dyDescent="0.3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88.612902309445445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 s="6">
        <v>0.36299999999999999</v>
      </c>
      <c r="P2682" s="8">
        <v>16.341493091873225</v>
      </c>
      <c r="Q2682" s="11">
        <v>42.415783609642396</v>
      </c>
      <c r="R2682" s="10">
        <v>85.752365230639967</v>
      </c>
    </row>
    <row r="2683" spans="1:18" x14ac:dyDescent="0.3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44.205555794701034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 s="6">
        <v>0.17899999999999999</v>
      </c>
      <c r="P2683" s="8">
        <v>13.964548642146214</v>
      </c>
      <c r="Q2683" s="11">
        <v>42.316744257570441</v>
      </c>
      <c r="R2683" s="10">
        <v>82.923021353890704</v>
      </c>
    </row>
    <row r="2684" spans="1:18" x14ac:dyDescent="0.3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69.511470306863671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 s="6">
        <v>3.9E-2</v>
      </c>
      <c r="P2684" s="8">
        <v>13.073194473498585</v>
      </c>
      <c r="Q2684" s="11">
        <v>42.279604500543456</v>
      </c>
      <c r="R2684" s="10">
        <v>80.679363854572259</v>
      </c>
    </row>
    <row r="2685" spans="1:18" x14ac:dyDescent="0.3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97.613376426562724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 s="6">
        <v>1E-3</v>
      </c>
      <c r="P2685" s="8">
        <v>10.993368079987446</v>
      </c>
      <c r="Q2685" s="11">
        <v>42.192945067480494</v>
      </c>
      <c r="R2685" s="10">
        <v>76.630508850996961</v>
      </c>
    </row>
    <row r="2686" spans="1:18" x14ac:dyDescent="0.3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71.96960513689659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 s="6">
        <v>0</v>
      </c>
      <c r="P2686" s="8">
        <v>9.210659742692183</v>
      </c>
      <c r="Q2686" s="11">
        <v>42.118665553426524</v>
      </c>
      <c r="R2686" s="10">
        <v>72.509425951444328</v>
      </c>
    </row>
    <row r="2687" spans="1:18" x14ac:dyDescent="0.3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39.735863258863958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 s="6">
        <v>0</v>
      </c>
      <c r="P2687" s="8">
        <v>8.0221875178286766</v>
      </c>
      <c r="Q2687" s="11">
        <v>42.069145877390547</v>
      </c>
      <c r="R2687" s="10">
        <v>72.787596568411146</v>
      </c>
    </row>
    <row r="2688" spans="1:18" x14ac:dyDescent="0.3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50.810748357135033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 s="6">
        <v>0</v>
      </c>
      <c r="P2688" s="8">
        <v>8.0221875178286766</v>
      </c>
      <c r="Q2688" s="11">
        <v>42.069145877390547</v>
      </c>
      <c r="R2688" s="10">
        <v>72.448468107248246</v>
      </c>
    </row>
    <row r="2689" spans="1:18" x14ac:dyDescent="0.3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61.816230727026209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 s="6">
        <v>0</v>
      </c>
      <c r="P2689" s="8">
        <v>8.0221875178286766</v>
      </c>
      <c r="Q2689" s="11">
        <v>42.069145877390547</v>
      </c>
      <c r="R2689" s="10">
        <v>71.477189009695437</v>
      </c>
    </row>
    <row r="2690" spans="1:18" x14ac:dyDescent="0.3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86.418867178868709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 s="6">
        <v>0</v>
      </c>
      <c r="P2690" s="8">
        <v>8.1251373758718888</v>
      </c>
      <c r="Q2690" s="11">
        <v>35.981994960965928</v>
      </c>
      <c r="R2690" s="10">
        <v>71.30561252784608</v>
      </c>
    </row>
    <row r="2691" spans="1:18" x14ac:dyDescent="0.3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54.017328586683078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 s="6">
        <v>0</v>
      </c>
      <c r="P2691" s="8">
        <v>8.1251373758718888</v>
      </c>
      <c r="Q2691" s="11">
        <v>35.981994960965928</v>
      </c>
      <c r="R2691" s="10">
        <v>71.653834249821472</v>
      </c>
    </row>
    <row r="2692" spans="1:18" x14ac:dyDescent="0.3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56.924422252010501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 s="6">
        <v>0</v>
      </c>
      <c r="P2692" s="8">
        <v>8.1251373758718888</v>
      </c>
      <c r="Q2692" s="11">
        <v>35.981994960965928</v>
      </c>
      <c r="R2692" s="10">
        <v>72.073821569830926</v>
      </c>
    </row>
    <row r="2693" spans="1:18" x14ac:dyDescent="0.3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90.430300595589117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 s="6">
        <v>0</v>
      </c>
      <c r="P2693" s="8">
        <v>8.1251373758718888</v>
      </c>
      <c r="Q2693" s="11">
        <v>35.981994960965928</v>
      </c>
      <c r="R2693" s="10">
        <v>73.784976908370567</v>
      </c>
    </row>
    <row r="2694" spans="1:18" x14ac:dyDescent="0.3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74.97202338498218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 s="6">
        <v>0</v>
      </c>
      <c r="P2694" s="8">
        <v>8.1251373758718888</v>
      </c>
      <c r="Q2694" s="11">
        <v>35.981994960965928</v>
      </c>
      <c r="R2694" s="10">
        <v>78.789767786007843</v>
      </c>
    </row>
    <row r="2695" spans="1:18" x14ac:dyDescent="0.3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55.602798500120016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 s="6">
        <v>1.7000000000000001E-2</v>
      </c>
      <c r="P2695" s="8">
        <v>8.1251373758718888</v>
      </c>
      <c r="Q2695" s="11">
        <v>35.981994960965928</v>
      </c>
      <c r="R2695" s="10">
        <v>91.709048000292285</v>
      </c>
    </row>
    <row r="2696" spans="1:18" x14ac:dyDescent="0.3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86.443965998221515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 s="6">
        <v>0.11</v>
      </c>
      <c r="P2696" s="8">
        <v>8.1251373758718888</v>
      </c>
      <c r="Q2696" s="11">
        <v>35.981994960965928</v>
      </c>
      <c r="R2696" s="10">
        <v>117.26594612431651</v>
      </c>
    </row>
    <row r="2697" spans="1:18" x14ac:dyDescent="0.3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138.00318195937382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 s="6">
        <v>0.29499999999999998</v>
      </c>
      <c r="P2697" s="8">
        <v>35.344347585042712</v>
      </c>
      <c r="Q2697" s="11">
        <v>154.07549942786233</v>
      </c>
      <c r="R2697" s="10">
        <v>143.05757940390066</v>
      </c>
    </row>
    <row r="2698" spans="1:18" x14ac:dyDescent="0.3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92.079246523227795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 s="6">
        <v>0.48299999999999998</v>
      </c>
      <c r="P2698" s="8">
        <v>39.762391033173053</v>
      </c>
      <c r="Q2698" s="11">
        <v>173.33493685634514</v>
      </c>
      <c r="R2698" s="10">
        <v>174.18981499901716</v>
      </c>
    </row>
    <row r="2699" spans="1:18" x14ac:dyDescent="0.3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76.003616123848886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 s="6">
        <v>0.63</v>
      </c>
      <c r="P2699" s="8">
        <v>44.180434481303379</v>
      </c>
      <c r="Q2699" s="11">
        <v>192.59437428482792</v>
      </c>
      <c r="R2699" s="10">
        <v>197.57916509354303</v>
      </c>
    </row>
    <row r="2700" spans="1:18" x14ac:dyDescent="0.3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68.482168486817159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 s="6">
        <v>0.70699999999999996</v>
      </c>
      <c r="P2700" s="8">
        <v>44.180434481303379</v>
      </c>
      <c r="Q2700" s="11">
        <v>192.59437428482792</v>
      </c>
      <c r="R2700" s="10">
        <v>206.17773720656632</v>
      </c>
    </row>
    <row r="2701" spans="1:18" x14ac:dyDescent="0.3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55.836976749720193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 s="6">
        <v>0.76</v>
      </c>
      <c r="P2701" s="8">
        <v>53.016521377564054</v>
      </c>
      <c r="Q2701" s="11">
        <v>231.11324914179346</v>
      </c>
      <c r="R2701" s="10">
        <v>205.70043986206935</v>
      </c>
    </row>
    <row r="2702" spans="1:18" x14ac:dyDescent="0.3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78.412428984402439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 s="6">
        <v>0.78</v>
      </c>
      <c r="P2702" s="8">
        <v>53.016521377564054</v>
      </c>
      <c r="Q2702" s="11">
        <v>231.11324914179346</v>
      </c>
      <c r="R2702" s="10">
        <v>184.11865092397665</v>
      </c>
    </row>
    <row r="2703" spans="1:18" x14ac:dyDescent="0.3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40.743053252367829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 s="6">
        <v>0.754</v>
      </c>
      <c r="P2703" s="8">
        <v>35.344347585042712</v>
      </c>
      <c r="Q2703" s="11">
        <v>154.07549942786233</v>
      </c>
      <c r="R2703" s="10">
        <v>183.57851865642917</v>
      </c>
    </row>
    <row r="2704" spans="1:18" x14ac:dyDescent="0.3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64.235961026989997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 s="6">
        <v>0.67400000000000004</v>
      </c>
      <c r="P2704" s="8">
        <v>53.016521377564054</v>
      </c>
      <c r="Q2704" s="11">
        <v>231.11324914179346</v>
      </c>
      <c r="R2704" s="10">
        <v>199.95692718572207</v>
      </c>
    </row>
    <row r="2705" spans="1:18" x14ac:dyDescent="0.3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72.995658596700537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 s="6">
        <v>0.55000000000000004</v>
      </c>
      <c r="P2705" s="8">
        <v>53.016521377564054</v>
      </c>
      <c r="Q2705" s="11">
        <v>231.11324914179346</v>
      </c>
      <c r="R2705" s="10">
        <v>198.15534008156561</v>
      </c>
    </row>
    <row r="2706" spans="1:18" x14ac:dyDescent="0.3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61.084296529101245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 s="6">
        <v>0.38500000000000001</v>
      </c>
      <c r="P2706" s="8">
        <v>44.180434481303379</v>
      </c>
      <c r="Q2706" s="11">
        <v>149.17470320580316</v>
      </c>
      <c r="R2706" s="10">
        <v>193.57108698295144</v>
      </c>
    </row>
    <row r="2707" spans="1:18" x14ac:dyDescent="0.3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69.340316797326864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 s="6">
        <v>0.19500000000000001</v>
      </c>
      <c r="P2707" s="8">
        <v>35.547476019439507</v>
      </c>
      <c r="Q2707" s="11">
        <v>67.456213073742674</v>
      </c>
      <c r="R2707" s="10">
        <v>181.55831376795061</v>
      </c>
    </row>
    <row r="2708" spans="1:18" x14ac:dyDescent="0.3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73.50313394629697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 s="6">
        <v>3.6999999999999998E-2</v>
      </c>
      <c r="P2708" s="8">
        <v>12.695527149799823</v>
      </c>
      <c r="Q2708" s="11">
        <v>42.292238689576429</v>
      </c>
      <c r="R2708" s="10">
        <v>164.39030568031154</v>
      </c>
    </row>
    <row r="2709" spans="1:18" x14ac:dyDescent="0.3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91.679074250279456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 s="6">
        <v>2E-3</v>
      </c>
      <c r="P2709" s="8">
        <v>12.695527149799823</v>
      </c>
      <c r="Q2709" s="11">
        <v>42.292238689576429</v>
      </c>
      <c r="R2709" s="10">
        <v>134.47361461514473</v>
      </c>
    </row>
    <row r="2710" spans="1:18" x14ac:dyDescent="0.3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46.005255883513065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 s="6">
        <v>0</v>
      </c>
      <c r="P2710" s="8">
        <v>12.695527149799823</v>
      </c>
      <c r="Q2710" s="11">
        <v>42.292238689576429</v>
      </c>
      <c r="R2710" s="10">
        <v>101.60134403317964</v>
      </c>
    </row>
    <row r="2711" spans="1:18" x14ac:dyDescent="0.3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77.429852775818148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 s="6">
        <v>0</v>
      </c>
      <c r="P2711" s="8">
        <v>12.695527149799823</v>
      </c>
      <c r="Q2711" s="11">
        <v>42.292238689576429</v>
      </c>
      <c r="R2711" s="10">
        <v>89.417706966714334</v>
      </c>
    </row>
    <row r="2712" spans="1:18" x14ac:dyDescent="0.3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48.21363953284186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 s="6">
        <v>0</v>
      </c>
      <c r="P2712" s="8">
        <v>12.695527149799823</v>
      </c>
      <c r="Q2712" s="11">
        <v>42.292238689576429</v>
      </c>
      <c r="R2712" s="10">
        <v>84.521598202802224</v>
      </c>
    </row>
    <row r="2713" spans="1:18" x14ac:dyDescent="0.3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69.562696809857997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 s="6">
        <v>0</v>
      </c>
      <c r="P2713" s="8">
        <v>12.695527149799823</v>
      </c>
      <c r="Q2713" s="11">
        <v>42.292238689576429</v>
      </c>
      <c r="R2713" s="10">
        <v>81.127296280019678</v>
      </c>
    </row>
    <row r="2714" spans="1:18" x14ac:dyDescent="0.3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73.234126568187719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 s="6">
        <v>0</v>
      </c>
      <c r="P2714" s="8">
        <v>10.568725221214672</v>
      </c>
      <c r="Q2714" s="11">
        <v>28.721392205547271</v>
      </c>
      <c r="R2714" s="10">
        <v>77.896984072749945</v>
      </c>
    </row>
    <row r="2715" spans="1:18" x14ac:dyDescent="0.3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71.65580855384205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 s="6">
        <v>0</v>
      </c>
      <c r="P2715" s="8">
        <v>10.568725221214672</v>
      </c>
      <c r="Q2715" s="11">
        <v>37.768598810700212</v>
      </c>
      <c r="R2715" s="10">
        <v>77.7650044636475</v>
      </c>
    </row>
    <row r="2716" spans="1:18" x14ac:dyDescent="0.3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65.411702349186612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 s="6">
        <v>0</v>
      </c>
      <c r="P2716" s="8">
        <v>10.568725221214672</v>
      </c>
      <c r="Q2716" s="11">
        <v>37.768598810700212</v>
      </c>
      <c r="R2716" s="10">
        <v>77.572988468198702</v>
      </c>
    </row>
    <row r="2717" spans="1:18" x14ac:dyDescent="0.3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61.39348509410474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 s="6">
        <v>0</v>
      </c>
      <c r="P2717" s="8">
        <v>10.568725221214672</v>
      </c>
      <c r="Q2717" s="11">
        <v>37.768598810700212</v>
      </c>
      <c r="R2717" s="10">
        <v>78.26316543037197</v>
      </c>
    </row>
    <row r="2718" spans="1:18" x14ac:dyDescent="0.3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83.993304720157084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 s="6">
        <v>0</v>
      </c>
      <c r="P2718" s="8">
        <v>10.568725221214672</v>
      </c>
      <c r="Q2718" s="11">
        <v>37.768598810700212</v>
      </c>
      <c r="R2718" s="10">
        <v>81.375310719008382</v>
      </c>
    </row>
    <row r="2719" spans="1:18" x14ac:dyDescent="0.3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48.382213699620721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 s="6">
        <v>1.9E-2</v>
      </c>
      <c r="P2719" s="8">
        <v>10.568725221214672</v>
      </c>
      <c r="Q2719" s="11">
        <v>37.768598810700212</v>
      </c>
      <c r="R2719" s="10">
        <v>93.767592829776248</v>
      </c>
    </row>
    <row r="2720" spans="1:18" x14ac:dyDescent="0.3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145.4952116624664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 s="6">
        <v>0.08</v>
      </c>
      <c r="P2720" s="8">
        <v>10.568725221214672</v>
      </c>
      <c r="Q2720" s="11">
        <v>37.768598810700212</v>
      </c>
      <c r="R2720" s="10">
        <v>119.43676126453583</v>
      </c>
    </row>
    <row r="2721" spans="1:18" x14ac:dyDescent="0.3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114.54252936263855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 s="6">
        <v>0.14799999999999999</v>
      </c>
      <c r="P2721" s="8">
        <v>30.444747169499038</v>
      </c>
      <c r="Q2721" s="11">
        <v>143.93346134590865</v>
      </c>
      <c r="R2721" s="10">
        <v>143.96093226178652</v>
      </c>
    </row>
    <row r="2722" spans="1:18" x14ac:dyDescent="0.3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90.018663926459581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 s="6">
        <v>0.224</v>
      </c>
      <c r="P2722" s="8">
        <v>33.969928420704193</v>
      </c>
      <c r="Q2722" s="11">
        <v>160.59944108069809</v>
      </c>
      <c r="R2722" s="10">
        <v>176.31759137304218</v>
      </c>
    </row>
    <row r="2723" spans="1:18" x14ac:dyDescent="0.3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120.59407794924516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 s="6">
        <v>0.29199999999999998</v>
      </c>
      <c r="P2723" s="8">
        <v>37.495109671909347</v>
      </c>
      <c r="Q2723" s="11">
        <v>177.26542081548752</v>
      </c>
      <c r="R2723" s="10">
        <v>199.4081090692662</v>
      </c>
    </row>
    <row r="2724" spans="1:18" x14ac:dyDescent="0.3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68.863179542102046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 s="6">
        <v>0.32700000000000001</v>
      </c>
      <c r="P2724" s="8">
        <v>37.495109671909347</v>
      </c>
      <c r="Q2724" s="11">
        <v>177.26542081548752</v>
      </c>
      <c r="R2724" s="10">
        <v>208.29581746147221</v>
      </c>
    </row>
    <row r="2725" spans="1:18" x14ac:dyDescent="0.3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100.93650170001911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 s="6">
        <v>0.32900000000000001</v>
      </c>
      <c r="P2725" s="8">
        <v>44.865943197156483</v>
      </c>
      <c r="Q2725" s="11">
        <v>212.11246935186537</v>
      </c>
      <c r="R2725" s="10">
        <v>207.10911788380244</v>
      </c>
    </row>
    <row r="2726" spans="1:18" x14ac:dyDescent="0.3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92.231699719062078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 s="6">
        <v>0.312</v>
      </c>
      <c r="P2726" s="8">
        <v>44.865943197156483</v>
      </c>
      <c r="Q2726" s="11">
        <v>212.11246935186537</v>
      </c>
      <c r="R2726" s="10">
        <v>186.96290769872343</v>
      </c>
    </row>
    <row r="2727" spans="1:18" x14ac:dyDescent="0.3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82.488186092391075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 s="6">
        <v>0.27900000000000003</v>
      </c>
      <c r="P2727" s="8">
        <v>29.803805123825367</v>
      </c>
      <c r="Q2727" s="11">
        <v>140.90328321231058</v>
      </c>
      <c r="R2727" s="10">
        <v>188.11832235251475</v>
      </c>
    </row>
    <row r="2728" spans="1:18" x14ac:dyDescent="0.3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57.055915847539239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 s="6">
        <v>0.24099999999999999</v>
      </c>
      <c r="P2728" s="8">
        <v>44.865943197156483</v>
      </c>
      <c r="Q2728" s="11">
        <v>212.11246935186537</v>
      </c>
      <c r="R2728" s="10">
        <v>205.12128379833649</v>
      </c>
    </row>
    <row r="2729" spans="1:18" x14ac:dyDescent="0.3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74.251035867740541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 s="6">
        <v>0.20499999999999999</v>
      </c>
      <c r="P2729" s="8">
        <v>44.865943197156483</v>
      </c>
      <c r="Q2729" s="11">
        <v>212.11246935186537</v>
      </c>
      <c r="R2729" s="10">
        <v>202.80781190855575</v>
      </c>
    </row>
    <row r="2730" spans="1:18" x14ac:dyDescent="0.3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79.02841348492143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 s="6">
        <v>0.161</v>
      </c>
      <c r="P2730" s="8">
        <v>37.501928204310119</v>
      </c>
      <c r="Q2730" s="11">
        <v>136.97983923288146</v>
      </c>
      <c r="R2730" s="10">
        <v>199.77032394842837</v>
      </c>
    </row>
    <row r="2731" spans="1:18" x14ac:dyDescent="0.3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67.329654800860325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 s="6">
        <v>9.9000000000000005E-2</v>
      </c>
      <c r="P2731" s="8">
        <v>29.796986591424591</v>
      </c>
      <c r="Q2731" s="11">
        <v>73.403735194435484</v>
      </c>
      <c r="R2731" s="10">
        <v>187.35414687192653</v>
      </c>
    </row>
    <row r="2732" spans="1:18" x14ac:dyDescent="0.3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108.35896532412013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 s="6">
        <v>3.7999999999999999E-2</v>
      </c>
      <c r="P2732" s="8">
        <v>10.568725221214672</v>
      </c>
      <c r="Q2732" s="11">
        <v>38.591072138441383</v>
      </c>
      <c r="R2732" s="10">
        <v>169.84324544872422</v>
      </c>
    </row>
    <row r="2733" spans="1:18" x14ac:dyDescent="0.3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68.837381636822073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 s="6">
        <v>2E-3</v>
      </c>
      <c r="P2733" s="8">
        <v>10.568725221214672</v>
      </c>
      <c r="Q2733" s="11">
        <v>38.591072138441383</v>
      </c>
      <c r="R2733" s="10">
        <v>138.06552084396475</v>
      </c>
    </row>
    <row r="2734" spans="1:18" x14ac:dyDescent="0.3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56.291203656388255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 s="6">
        <v>0</v>
      </c>
      <c r="P2734" s="8">
        <v>10.568725221214672</v>
      </c>
      <c r="Q2734" s="11">
        <v>38.591072138441383</v>
      </c>
      <c r="R2734" s="10">
        <v>103.56125793987694</v>
      </c>
    </row>
    <row r="2735" spans="1:18" x14ac:dyDescent="0.3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66.781115232814102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 s="6">
        <v>0</v>
      </c>
      <c r="P2735" s="8">
        <v>10.568725221214672</v>
      </c>
      <c r="Q2735" s="11">
        <v>38.591072138441383</v>
      </c>
      <c r="R2735" s="10">
        <v>89.272810250991341</v>
      </c>
    </row>
    <row r="2736" spans="1:18" x14ac:dyDescent="0.3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32.487903087254814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 s="6">
        <v>0</v>
      </c>
      <c r="P2736" s="8">
        <v>10.568725221214672</v>
      </c>
      <c r="Q2736" s="11">
        <v>38.591072138441383</v>
      </c>
      <c r="R2736" s="10">
        <v>83.993489648731611</v>
      </c>
    </row>
    <row r="2737" spans="1:18" x14ac:dyDescent="0.3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80.930782043151723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 s="6">
        <v>0</v>
      </c>
      <c r="P2737" s="8">
        <v>10.568725221214672</v>
      </c>
      <c r="Q2737" s="11">
        <v>38.591072138441383</v>
      </c>
      <c r="R2737" s="10">
        <v>79.906890516676896</v>
      </c>
    </row>
    <row r="2738" spans="1:18" x14ac:dyDescent="0.3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59.741491807468869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 s="6">
        <v>0</v>
      </c>
      <c r="P2738" s="8">
        <v>11.081214099519405</v>
      </c>
      <c r="Q2738" s="11">
        <v>39.074887067533282</v>
      </c>
      <c r="R2738" s="10">
        <v>78.416007418328832</v>
      </c>
    </row>
    <row r="2739" spans="1:18" x14ac:dyDescent="0.3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34.807253990012626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 s="6">
        <v>0</v>
      </c>
      <c r="P2739" s="8">
        <v>11.081214099519405</v>
      </c>
      <c r="Q2739" s="11">
        <v>39.074887067533282</v>
      </c>
      <c r="R2739" s="10">
        <v>77.281620926465877</v>
      </c>
    </row>
    <row r="2740" spans="1:18" x14ac:dyDescent="0.3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93.811248238150512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 s="6">
        <v>0</v>
      </c>
      <c r="P2740" s="8">
        <v>11.081214099519405</v>
      </c>
      <c r="Q2740" s="11">
        <v>39.074887067533282</v>
      </c>
      <c r="R2740" s="10">
        <v>76.625585685784088</v>
      </c>
    </row>
    <row r="2741" spans="1:18" x14ac:dyDescent="0.3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89.528210379317315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 s="6">
        <v>0</v>
      </c>
      <c r="P2741" s="8">
        <v>11.081214099519405</v>
      </c>
      <c r="Q2741" s="11">
        <v>39.074887067533282</v>
      </c>
      <c r="R2741" s="10">
        <v>77.848813669127296</v>
      </c>
    </row>
    <row r="2742" spans="1:18" x14ac:dyDescent="0.3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60.848079687857592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 s="6">
        <v>0</v>
      </c>
      <c r="P2742" s="8">
        <v>11.081214099519405</v>
      </c>
      <c r="Q2742" s="11">
        <v>39.074887067533282</v>
      </c>
      <c r="R2742" s="10">
        <v>80.362763892156622</v>
      </c>
    </row>
    <row r="2743" spans="1:18" x14ac:dyDescent="0.3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75.336035187842953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 s="6">
        <v>2.1999999999999999E-2</v>
      </c>
      <c r="P2743" s="8">
        <v>11.081214099519405</v>
      </c>
      <c r="Q2743" s="11">
        <v>39.074887067533282</v>
      </c>
      <c r="R2743" s="10">
        <v>92.005861042337301</v>
      </c>
    </row>
    <row r="2744" spans="1:18" x14ac:dyDescent="0.3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108.0261638804221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 s="6">
        <v>8.3000000000000004E-2</v>
      </c>
      <c r="P2744" s="8">
        <v>11.081214099519405</v>
      </c>
      <c r="Q2744" s="11">
        <v>39.074887067533282</v>
      </c>
      <c r="R2744" s="10">
        <v>118.18834562193977</v>
      </c>
    </row>
    <row r="2745" spans="1:18" x14ac:dyDescent="0.3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130.16449270366851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 s="6">
        <v>0.155</v>
      </c>
      <c r="P2745" s="8">
        <v>30.528744844175954</v>
      </c>
      <c r="Q2745" s="11">
        <v>143.7326604968363</v>
      </c>
      <c r="R2745" s="10">
        <v>146.16816230548193</v>
      </c>
    </row>
    <row r="2746" spans="1:18" x14ac:dyDescent="0.3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44.307475408605548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 s="6">
        <v>0.22600000000000001</v>
      </c>
      <c r="P2746" s="8">
        <v>34.063652141922645</v>
      </c>
      <c r="Q2746" s="11">
        <v>160.37538960699629</v>
      </c>
      <c r="R2746" s="10">
        <v>176.81822304044212</v>
      </c>
    </row>
    <row r="2747" spans="1:18" x14ac:dyDescent="0.3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73.633847457752012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 s="6">
        <v>0.29099999999999998</v>
      </c>
      <c r="P2747" s="8">
        <v>37.598559439669337</v>
      </c>
      <c r="Q2747" s="11">
        <v>177.01811871715628</v>
      </c>
      <c r="R2747" s="10">
        <v>200.05581436177445</v>
      </c>
    </row>
    <row r="2748" spans="1:18" x14ac:dyDescent="0.3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63.69536363141782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 s="6">
        <v>0.32400000000000001</v>
      </c>
      <c r="P2748" s="8">
        <v>37.598559439669337</v>
      </c>
      <c r="Q2748" s="11">
        <v>177.01811871715628</v>
      </c>
      <c r="R2748" s="10">
        <v>208.08507567574233</v>
      </c>
    </row>
    <row r="2749" spans="1:18" x14ac:dyDescent="0.3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67.755625032078186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 s="6">
        <v>0.33200000000000002</v>
      </c>
      <c r="P2749" s="8">
        <v>44.989729244048775</v>
      </c>
      <c r="Q2749" s="11">
        <v>211.81655231112717</v>
      </c>
      <c r="R2749" s="10">
        <v>208.15803662894757</v>
      </c>
    </row>
    <row r="2750" spans="1:18" x14ac:dyDescent="0.3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80.97263824905437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 s="6">
        <v>0.32500000000000001</v>
      </c>
      <c r="P2750" s="8">
        <v>44.989729244048775</v>
      </c>
      <c r="Q2750" s="11">
        <v>211.81655231112717</v>
      </c>
      <c r="R2750" s="10">
        <v>187.61928303153974</v>
      </c>
    </row>
    <row r="2751" spans="1:18" x14ac:dyDescent="0.3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79.364653249308631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 s="6">
        <v>0.27800000000000002</v>
      </c>
      <c r="P2751" s="8">
        <v>29.886034426403828</v>
      </c>
      <c r="Q2751" s="11">
        <v>140.70670974953447</v>
      </c>
      <c r="R2751" s="10">
        <v>189.43022634030547</v>
      </c>
    </row>
    <row r="2752" spans="1:18" x14ac:dyDescent="0.3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49.181389171190311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 s="6">
        <v>0.215</v>
      </c>
      <c r="P2752" s="8">
        <v>44.989729244048775</v>
      </c>
      <c r="Q2752" s="11">
        <v>211.81655231112717</v>
      </c>
      <c r="R2752" s="10">
        <v>206.06378739487576</v>
      </c>
    </row>
    <row r="2753" spans="1:18" x14ac:dyDescent="0.3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32.734771759544444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 s="6">
        <v>0.14199999999999999</v>
      </c>
      <c r="P2753" s="8">
        <v>44.989729244048775</v>
      </c>
      <c r="Q2753" s="11">
        <v>211.81655231112717</v>
      </c>
      <c r="R2753" s="10">
        <v>203.95155348007145</v>
      </c>
    </row>
    <row r="2754" spans="1:18" x14ac:dyDescent="0.3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71.435215129356067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 s="6">
        <v>0.09</v>
      </c>
      <c r="P2754" s="8">
        <v>37.59301883261957</v>
      </c>
      <c r="Q2754" s="11">
        <v>136.82511693401264</v>
      </c>
      <c r="R2754" s="10">
        <v>202.50631063959688</v>
      </c>
    </row>
    <row r="2755" spans="1:18" x14ac:dyDescent="0.3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92.108247895400837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 s="6">
        <v>4.3999999999999997E-2</v>
      </c>
      <c r="P2755" s="8">
        <v>29.891575033453584</v>
      </c>
      <c r="Q2755" s="11">
        <v>73.398052437333206</v>
      </c>
      <c r="R2755" s="10">
        <v>191.56409494625566</v>
      </c>
    </row>
    <row r="2756" spans="1:18" x14ac:dyDescent="0.3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67.206372662102851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 s="6">
        <v>1.2999999999999999E-2</v>
      </c>
      <c r="P2756" s="8">
        <v>11.081214099519405</v>
      </c>
      <c r="Q2756" s="11">
        <v>39.074887067533282</v>
      </c>
      <c r="R2756" s="10">
        <v>171.2292859101307</v>
      </c>
    </row>
    <row r="2757" spans="1:18" x14ac:dyDescent="0.3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88.30780447907398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 s="6">
        <v>0</v>
      </c>
      <c r="P2757" s="8">
        <v>11.081214099519405</v>
      </c>
      <c r="Q2757" s="11">
        <v>39.074887067533282</v>
      </c>
      <c r="R2757" s="10">
        <v>142.8467490426427</v>
      </c>
    </row>
    <row r="2758" spans="1:18" x14ac:dyDescent="0.3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76.594376690436022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 s="6">
        <v>0</v>
      </c>
      <c r="P2758" s="8">
        <v>11.081214099519405</v>
      </c>
      <c r="Q2758" s="11">
        <v>39.074887067533282</v>
      </c>
      <c r="R2758" s="10">
        <v>106.24853543243259</v>
      </c>
    </row>
    <row r="2759" spans="1:18" x14ac:dyDescent="0.3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9.998621866567154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 s="6">
        <v>0</v>
      </c>
      <c r="P2759" s="8">
        <v>11.081214099519405</v>
      </c>
      <c r="Q2759" s="11">
        <v>39.074887067533282</v>
      </c>
      <c r="R2759" s="10">
        <v>92.663891896771332</v>
      </c>
    </row>
    <row r="2760" spans="1:18" x14ac:dyDescent="0.3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73.446451033926209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 s="6">
        <v>0</v>
      </c>
      <c r="P2760" s="8">
        <v>11.081214099519405</v>
      </c>
      <c r="Q2760" s="11">
        <v>39.074887067533282</v>
      </c>
      <c r="R2760" s="10">
        <v>85.859702133136821</v>
      </c>
    </row>
    <row r="2761" spans="1:18" x14ac:dyDescent="0.3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55.977411660184067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 s="6">
        <v>0</v>
      </c>
      <c r="P2761" s="8">
        <v>11.081214099519405</v>
      </c>
      <c r="Q2761" s="11">
        <v>39.074887067533282</v>
      </c>
      <c r="R2761" s="10">
        <v>81.02825628749811</v>
      </c>
    </row>
    <row r="2762" spans="1:18" x14ac:dyDescent="0.3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78.237232581503818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 s="6">
        <v>0</v>
      </c>
      <c r="P2762" s="8">
        <v>11.081214099519405</v>
      </c>
      <c r="Q2762" s="11">
        <v>39.074887067533282</v>
      </c>
      <c r="R2762" s="10">
        <v>78.690975579973525</v>
      </c>
    </row>
    <row r="2763" spans="1:18" x14ac:dyDescent="0.3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65.063135049899827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 s="6">
        <v>0</v>
      </c>
      <c r="P2763" s="8">
        <v>11.081214099519405</v>
      </c>
      <c r="Q2763" s="11">
        <v>39.074887067533282</v>
      </c>
      <c r="R2763" s="10">
        <v>78.008310722545275</v>
      </c>
    </row>
    <row r="2764" spans="1:18" x14ac:dyDescent="0.3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92.316674866321875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 s="6">
        <v>0</v>
      </c>
      <c r="P2764" s="8">
        <v>11.081214099519405</v>
      </c>
      <c r="Q2764" s="11">
        <v>39.074887067533282</v>
      </c>
      <c r="R2764" s="10">
        <v>77.686187223356228</v>
      </c>
    </row>
    <row r="2765" spans="1:18" x14ac:dyDescent="0.3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86.889099189920003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 s="6">
        <v>0</v>
      </c>
      <c r="P2765" s="8">
        <v>11.081214099519405</v>
      </c>
      <c r="Q2765" s="11">
        <v>39.074887067533282</v>
      </c>
      <c r="R2765" s="10">
        <v>77.912817836514833</v>
      </c>
    </row>
    <row r="2766" spans="1:18" x14ac:dyDescent="0.3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78.843410840274089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 s="6">
        <v>0</v>
      </c>
      <c r="P2766" s="8">
        <v>11.081214099519405</v>
      </c>
      <c r="Q2766" s="11">
        <v>39.074887067533282</v>
      </c>
      <c r="R2766" s="10">
        <v>80.72568494800538</v>
      </c>
    </row>
    <row r="2767" spans="1:18" x14ac:dyDescent="0.3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83.586773888776193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 s="6">
        <v>6.0000000000000001E-3</v>
      </c>
      <c r="P2767" s="8">
        <v>11.081214099519405</v>
      </c>
      <c r="Q2767" s="11">
        <v>39.074887067533282</v>
      </c>
      <c r="R2767" s="10">
        <v>92.466856167469132</v>
      </c>
    </row>
    <row r="2768" spans="1:18" x14ac:dyDescent="0.3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76.136942816615473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 s="6">
        <v>3.5999999999999997E-2</v>
      </c>
      <c r="P2768" s="8">
        <v>11.081214099519405</v>
      </c>
      <c r="Q2768" s="11">
        <v>39.074887067533282</v>
      </c>
      <c r="R2768" s="10">
        <v>117.2494367353172</v>
      </c>
    </row>
    <row r="2769" spans="1:18" x14ac:dyDescent="0.3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85.761351593760708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 s="6">
        <v>8.6999999999999994E-2</v>
      </c>
      <c r="P2769" s="8">
        <v>30.528744844175954</v>
      </c>
      <c r="Q2769" s="11">
        <v>143.7326604968363</v>
      </c>
      <c r="R2769" s="10">
        <v>141.77432663902627</v>
      </c>
    </row>
    <row r="2770" spans="1:18" x14ac:dyDescent="0.3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115.52169453910209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 s="6">
        <v>0.14399999999999999</v>
      </c>
      <c r="P2770" s="8">
        <v>34.063652141922645</v>
      </c>
      <c r="Q2770" s="11">
        <v>160.37538960699629</v>
      </c>
      <c r="R2770" s="10">
        <v>175.37368809369318</v>
      </c>
    </row>
    <row r="2771" spans="1:18" x14ac:dyDescent="0.3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69.928602757604665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 s="6">
        <v>0.19800000000000001</v>
      </c>
      <c r="P2771" s="8">
        <v>37.598559439669337</v>
      </c>
      <c r="Q2771" s="11">
        <v>177.01811871715628</v>
      </c>
      <c r="R2771" s="10">
        <v>198.95829986100563</v>
      </c>
    </row>
    <row r="2772" spans="1:18" x14ac:dyDescent="0.3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36.232737574742096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 s="6">
        <v>0.23300000000000001</v>
      </c>
      <c r="P2772" s="8">
        <v>37.598559439669337</v>
      </c>
      <c r="Q2772" s="11">
        <v>177.01811871715628</v>
      </c>
      <c r="R2772" s="10">
        <v>207.95483412454519</v>
      </c>
    </row>
    <row r="2773" spans="1:18" x14ac:dyDescent="0.3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50.384478550374681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 s="6">
        <v>0.245</v>
      </c>
      <c r="P2773" s="8">
        <v>44.989729244048775</v>
      </c>
      <c r="Q2773" s="11">
        <v>211.81655231112717</v>
      </c>
      <c r="R2773" s="10">
        <v>208.93391408543278</v>
      </c>
    </row>
    <row r="2774" spans="1:18" x14ac:dyDescent="0.3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82.024409328807465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 s="6">
        <v>0.24099999999999999</v>
      </c>
      <c r="P2774" s="8">
        <v>44.989729244048775</v>
      </c>
      <c r="Q2774" s="11">
        <v>211.81655231112717</v>
      </c>
      <c r="R2774" s="10">
        <v>186.29193167296276</v>
      </c>
    </row>
    <row r="2775" spans="1:18" x14ac:dyDescent="0.3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27.582670146616685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 s="6">
        <v>0.25800000000000001</v>
      </c>
      <c r="P2775" s="8">
        <v>29.886034426403828</v>
      </c>
      <c r="Q2775" s="11">
        <v>140.70670974953447</v>
      </c>
      <c r="R2775" s="10">
        <v>188.42280996671721</v>
      </c>
    </row>
    <row r="2776" spans="1:18" x14ac:dyDescent="0.3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72.24639407105667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 s="6">
        <v>0.23200000000000001</v>
      </c>
      <c r="P2776" s="8">
        <v>44.989729244048775</v>
      </c>
      <c r="Q2776" s="11">
        <v>211.81655231112717</v>
      </c>
      <c r="R2776" s="10">
        <v>207.25446641761013</v>
      </c>
    </row>
    <row r="2777" spans="1:18" x14ac:dyDescent="0.3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83.74726417520337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 s="6">
        <v>0.20699999999999999</v>
      </c>
      <c r="P2777" s="8">
        <v>44.989729244048775</v>
      </c>
      <c r="Q2777" s="11">
        <v>211.81655231112717</v>
      </c>
      <c r="R2777" s="10">
        <v>205.8231503026762</v>
      </c>
    </row>
    <row r="2778" spans="1:18" x14ac:dyDescent="0.3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93.730183149115447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 s="6">
        <v>0.14199999999999999</v>
      </c>
      <c r="P2778" s="8">
        <v>37.59301883261957</v>
      </c>
      <c r="Q2778" s="11">
        <v>136.82511693401264</v>
      </c>
      <c r="R2778" s="10">
        <v>201.24782752379613</v>
      </c>
    </row>
    <row r="2779" spans="1:18" x14ac:dyDescent="0.3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47.533153188298591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 s="6">
        <v>9.5000000000000001E-2</v>
      </c>
      <c r="P2779" s="8">
        <v>29.891575033453584</v>
      </c>
      <c r="Q2779" s="11">
        <v>73.398052437333206</v>
      </c>
      <c r="R2779" s="10">
        <v>190.62222854880267</v>
      </c>
    </row>
    <row r="2780" spans="1:18" x14ac:dyDescent="0.3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103.77242712925991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 s="6">
        <v>3.7999999999999999E-2</v>
      </c>
      <c r="P2780" s="8">
        <v>11.081214099519405</v>
      </c>
      <c r="Q2780" s="11">
        <v>39.074887067533282</v>
      </c>
      <c r="R2780" s="10">
        <v>171.46865399210765</v>
      </c>
    </row>
    <row r="2781" spans="1:18" x14ac:dyDescent="0.3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101.5986371181548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 s="6">
        <v>3.0000000000000001E-3</v>
      </c>
      <c r="P2781" s="8">
        <v>11.081214099519405</v>
      </c>
      <c r="Q2781" s="11">
        <v>39.074887067533282</v>
      </c>
      <c r="R2781" s="10">
        <v>139.60576857615007</v>
      </c>
    </row>
    <row r="2782" spans="1:18" x14ac:dyDescent="0.3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67.598916490227566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 s="6">
        <v>0</v>
      </c>
      <c r="P2782" s="8">
        <v>11.081214099519405</v>
      </c>
      <c r="Q2782" s="11">
        <v>39.074887067533282</v>
      </c>
      <c r="R2782" s="10">
        <v>104.01904149161759</v>
      </c>
    </row>
    <row r="2783" spans="1:18" x14ac:dyDescent="0.3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54.568069188049968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 s="6">
        <v>0</v>
      </c>
      <c r="P2783" s="8">
        <v>11.081214099519405</v>
      </c>
      <c r="Q2783" s="11">
        <v>39.074887067533282</v>
      </c>
      <c r="R2783" s="10">
        <v>90.443224009978579</v>
      </c>
    </row>
    <row r="2784" spans="1:18" x14ac:dyDescent="0.3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80.348424715007397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 s="6">
        <v>0</v>
      </c>
      <c r="P2784" s="8">
        <v>11.081214099519405</v>
      </c>
      <c r="Q2784" s="11">
        <v>39.074887067533282</v>
      </c>
      <c r="R2784" s="10">
        <v>84.539389687045329</v>
      </c>
    </row>
    <row r="2785" spans="1:18" x14ac:dyDescent="0.3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71.757983071699115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 s="6">
        <v>0</v>
      </c>
      <c r="P2785" s="8">
        <v>11.081214099519405</v>
      </c>
      <c r="Q2785" s="11">
        <v>39.074887067533282</v>
      </c>
      <c r="R2785" s="10">
        <v>79.878170256951904</v>
      </c>
    </row>
    <row r="2786" spans="1:18" x14ac:dyDescent="0.3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69.894025039326735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 s="6">
        <v>0</v>
      </c>
      <c r="P2786" s="8">
        <v>9.5047851261098408</v>
      </c>
      <c r="Q2786" s="11">
        <v>49.759010681609837</v>
      </c>
      <c r="R2786" s="10">
        <v>78.450223801411809</v>
      </c>
    </row>
    <row r="2787" spans="1:18" x14ac:dyDescent="0.3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67.960262960041192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 s="6">
        <v>0</v>
      </c>
      <c r="P2787" s="8">
        <v>9.5047851261098408</v>
      </c>
      <c r="Q2787" s="11">
        <v>34.213311237118504</v>
      </c>
      <c r="R2787" s="10">
        <v>77.609452751347504</v>
      </c>
    </row>
    <row r="2788" spans="1:18" x14ac:dyDescent="0.3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94.978525060979464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 s="6">
        <v>0</v>
      </c>
      <c r="P2788" s="8">
        <v>9.5047851261098408</v>
      </c>
      <c r="Q2788" s="11">
        <v>34.213311237118504</v>
      </c>
      <c r="R2788" s="10">
        <v>77.051176236858893</v>
      </c>
    </row>
    <row r="2789" spans="1:18" x14ac:dyDescent="0.3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51.246074365560766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 s="6">
        <v>0</v>
      </c>
      <c r="P2789" s="8">
        <v>9.5047851261098408</v>
      </c>
      <c r="Q2789" s="11">
        <v>34.213311237118504</v>
      </c>
      <c r="R2789" s="10">
        <v>77.309297581740594</v>
      </c>
    </row>
    <row r="2790" spans="1:18" x14ac:dyDescent="0.3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74.96285466553698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 s="6">
        <v>0</v>
      </c>
      <c r="P2790" s="8">
        <v>9.5047851261098408</v>
      </c>
      <c r="Q2790" s="11">
        <v>34.213311237118504</v>
      </c>
      <c r="R2790" s="10">
        <v>80.534563293032107</v>
      </c>
    </row>
    <row r="2791" spans="1:18" x14ac:dyDescent="0.3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93.662232346277605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 s="6">
        <v>1.6E-2</v>
      </c>
      <c r="P2791" s="8">
        <v>9.5047851261098408</v>
      </c>
      <c r="Q2791" s="11">
        <v>34.213311237118504</v>
      </c>
      <c r="R2791" s="10">
        <v>90.9045048148717</v>
      </c>
    </row>
    <row r="2792" spans="1:18" x14ac:dyDescent="0.3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113.54752717409437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 s="6">
        <v>8.3000000000000004E-2</v>
      </c>
      <c r="P2792" s="8">
        <v>9.5047851261098408</v>
      </c>
      <c r="Q2792" s="11">
        <v>34.213311237118504</v>
      </c>
      <c r="R2792" s="10">
        <v>116.71698170429795</v>
      </c>
    </row>
    <row r="2793" spans="1:18" x14ac:dyDescent="0.3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99.986951552530272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 s="6">
        <v>0.22700000000000001</v>
      </c>
      <c r="P2793" s="8">
        <v>25.754901632039569</v>
      </c>
      <c r="Q2793" s="11">
        <v>129.78526594783742</v>
      </c>
      <c r="R2793" s="10">
        <v>140.55782607361431</v>
      </c>
    </row>
    <row r="2794" spans="1:18" x14ac:dyDescent="0.3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87.319338644072275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 s="6">
        <v>0.38700000000000001</v>
      </c>
      <c r="P2794" s="8">
        <v>32.193627040049464</v>
      </c>
      <c r="Q2794" s="11">
        <v>162.23158243479676</v>
      </c>
      <c r="R2794" s="10">
        <v>174.92219914764433</v>
      </c>
    </row>
    <row r="2795" spans="1:18" x14ac:dyDescent="0.3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57.798489626303763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 s="6">
        <v>0.50900000000000001</v>
      </c>
      <c r="P2795" s="8">
        <v>35.412989744054414</v>
      </c>
      <c r="Q2795" s="11">
        <v>178.45474067827649</v>
      </c>
      <c r="R2795" s="10">
        <v>199.01053615372427</v>
      </c>
    </row>
    <row r="2796" spans="1:18" x14ac:dyDescent="0.3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47.204500789265474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 s="6">
        <v>0.49</v>
      </c>
      <c r="P2796" s="8">
        <v>35.412989744054414</v>
      </c>
      <c r="Q2796" s="11">
        <v>178.45474067827649</v>
      </c>
      <c r="R2796" s="10">
        <v>206.20123962166457</v>
      </c>
    </row>
    <row r="2797" spans="1:18" x14ac:dyDescent="0.3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79.370301577447563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 s="6">
        <v>0.41699999999999998</v>
      </c>
      <c r="P2797" s="8">
        <v>41.851715152064301</v>
      </c>
      <c r="Q2797" s="11">
        <v>210.90105716523581</v>
      </c>
      <c r="R2797" s="10">
        <v>203.85660797422614</v>
      </c>
    </row>
    <row r="2798" spans="1:18" x14ac:dyDescent="0.3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85.727632381759193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 s="6">
        <v>0.38900000000000001</v>
      </c>
      <c r="P2798" s="8">
        <v>41.851715152064301</v>
      </c>
      <c r="Q2798" s="11">
        <v>210.90105716523581</v>
      </c>
      <c r="R2798" s="10">
        <v>181.77450886948043</v>
      </c>
    </row>
    <row r="2799" spans="1:18" x14ac:dyDescent="0.3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52.055821238952149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 s="6">
        <v>0.35899999999999999</v>
      </c>
      <c r="P2799" s="8">
        <v>28.97426433604452</v>
      </c>
      <c r="Q2799" s="11">
        <v>146.00842419131709</v>
      </c>
      <c r="R2799" s="10">
        <v>183.67229006286172</v>
      </c>
    </row>
    <row r="2800" spans="1:18" x14ac:dyDescent="0.3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90.767996848584133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 s="6">
        <v>0.32</v>
      </c>
      <c r="P2800" s="8">
        <v>41.851715152064301</v>
      </c>
      <c r="Q2800" s="11">
        <v>210.90105716523581</v>
      </c>
      <c r="R2800" s="10">
        <v>199.16619965118267</v>
      </c>
    </row>
    <row r="2801" spans="1:18" x14ac:dyDescent="0.3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45.387376403185336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 s="6">
        <v>0.28299999999999997</v>
      </c>
      <c r="P2801" s="8">
        <v>35.412989744054414</v>
      </c>
      <c r="Q2801" s="11">
        <v>165.7192253641355</v>
      </c>
      <c r="R2801" s="10">
        <v>196.36086743960979</v>
      </c>
    </row>
    <row r="2802" spans="1:18" x14ac:dyDescent="0.3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126.52999681707422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 s="6">
        <v>0.221</v>
      </c>
      <c r="P2802" s="8">
        <v>30.660597180999492</v>
      </c>
      <c r="Q2802" s="11">
        <v>93.00679865566488</v>
      </c>
      <c r="R2802" s="10">
        <v>189.87816658124069</v>
      </c>
    </row>
    <row r="2803" spans="1:18" x14ac:dyDescent="0.3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136.07223198877222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 s="6">
        <v>0.13900000000000001</v>
      </c>
      <c r="P2803" s="8">
        <v>25.754901632039569</v>
      </c>
      <c r="Q2803" s="11">
        <v>67.363303563033725</v>
      </c>
      <c r="R2803" s="10">
        <v>177.12177202640501</v>
      </c>
    </row>
    <row r="2804" spans="1:18" x14ac:dyDescent="0.3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103.58350234299185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 s="6">
        <v>0.05</v>
      </c>
      <c r="P2804" s="8">
        <v>9.5047851261098408</v>
      </c>
      <c r="Q2804" s="11">
        <v>35.409134271310144</v>
      </c>
      <c r="R2804" s="10">
        <v>161.68362043695856</v>
      </c>
    </row>
    <row r="2805" spans="1:18" x14ac:dyDescent="0.3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96.372952684266338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 s="6">
        <v>5.0000000000000001E-3</v>
      </c>
      <c r="P2805" s="8">
        <v>9.5047851261098408</v>
      </c>
      <c r="Q2805" s="11">
        <v>34.213311237118504</v>
      </c>
      <c r="R2805" s="10">
        <v>131.25399873180399</v>
      </c>
    </row>
    <row r="2806" spans="1:18" x14ac:dyDescent="0.3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114.61517730559927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 s="6">
        <v>0</v>
      </c>
      <c r="P2806" s="8">
        <v>9.5047851261098408</v>
      </c>
      <c r="Q2806" s="11">
        <v>34.213311237118504</v>
      </c>
      <c r="R2806" s="10">
        <v>100.20336280904145</v>
      </c>
    </row>
    <row r="2807" spans="1:18" x14ac:dyDescent="0.3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100.81218174483631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 s="6">
        <v>0</v>
      </c>
      <c r="P2807" s="8">
        <v>9.5047851261098408</v>
      </c>
      <c r="Q2807" s="11">
        <v>34.213311237118504</v>
      </c>
      <c r="R2807" s="10">
        <v>86.953179342389888</v>
      </c>
    </row>
    <row r="2808" spans="1:18" x14ac:dyDescent="0.3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51.495950965624345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 s="6">
        <v>0</v>
      </c>
      <c r="P2808" s="8">
        <v>9.5047851261098408</v>
      </c>
      <c r="Q2808" s="11">
        <v>34.213311237118504</v>
      </c>
      <c r="R2808" s="10">
        <v>81.508981789130715</v>
      </c>
    </row>
    <row r="2809" spans="1:18" x14ac:dyDescent="0.3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74.526483494761649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 s="6">
        <v>0</v>
      </c>
      <c r="P2809" s="8">
        <v>9.5047851261098408</v>
      </c>
      <c r="Q2809" s="11">
        <v>34.213311237118504</v>
      </c>
      <c r="R2809" s="10">
        <v>76.659805858194474</v>
      </c>
    </row>
    <row r="2810" spans="1:18" x14ac:dyDescent="0.3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92.362424347058692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 s="6">
        <v>0</v>
      </c>
      <c r="P2810" s="8">
        <v>4.7651925557743793</v>
      </c>
      <c r="Q2810" s="11">
        <v>39.776798184590973</v>
      </c>
      <c r="R2810" s="10">
        <v>74.398522480082107</v>
      </c>
    </row>
    <row r="2811" spans="1:18" x14ac:dyDescent="0.3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86.062422081164769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 s="6">
        <v>0</v>
      </c>
      <c r="P2811" s="8">
        <v>9.3034711803214076</v>
      </c>
      <c r="Q2811" s="11">
        <v>37.715720617847737</v>
      </c>
      <c r="R2811" s="10">
        <v>73.166521552508527</v>
      </c>
    </row>
    <row r="2812" spans="1:18" x14ac:dyDescent="0.3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62.300956505291751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 s="6">
        <v>0</v>
      </c>
      <c r="P2812" s="8">
        <v>9.3034711803214076</v>
      </c>
      <c r="Q2812" s="11">
        <v>37.715720617847737</v>
      </c>
      <c r="R2812" s="10">
        <v>72.848913332962269</v>
      </c>
    </row>
    <row r="2813" spans="1:18" x14ac:dyDescent="0.3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74.917229557087211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 s="6">
        <v>0</v>
      </c>
      <c r="P2813" s="8">
        <v>9.3034711803214076</v>
      </c>
      <c r="Q2813" s="11">
        <v>37.715720617847737</v>
      </c>
      <c r="R2813" s="10">
        <v>72.835288154991375</v>
      </c>
    </row>
    <row r="2814" spans="1:18" x14ac:dyDescent="0.3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71.03679077509824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 s="6">
        <v>0</v>
      </c>
      <c r="P2814" s="8">
        <v>9.3034711803214076</v>
      </c>
      <c r="Q2814" s="11">
        <v>37.715720617847737</v>
      </c>
      <c r="R2814" s="10">
        <v>73.294510052522952</v>
      </c>
    </row>
    <row r="2815" spans="1:18" x14ac:dyDescent="0.3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89.603956140428167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 s="6">
        <v>1.4999999999999999E-2</v>
      </c>
      <c r="P2815" s="8">
        <v>11.572610492594924</v>
      </c>
      <c r="Q2815" s="11">
        <v>37.810268089192469</v>
      </c>
      <c r="R2815" s="10">
        <v>77.531604690747983</v>
      </c>
    </row>
    <row r="2816" spans="1:18" x14ac:dyDescent="0.3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65.401470578523046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 s="6">
        <v>7.5999999999999998E-2</v>
      </c>
      <c r="P2816" s="8">
        <v>14.522491598550491</v>
      </c>
      <c r="Q2816" s="11">
        <v>37.933179801940611</v>
      </c>
      <c r="R2816" s="10">
        <v>88.550436143575368</v>
      </c>
    </row>
    <row r="2817" spans="1:18" x14ac:dyDescent="0.3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83.011429075202869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 s="6">
        <v>0.19700000000000001</v>
      </c>
      <c r="P2817" s="8">
        <v>16.564716979596653</v>
      </c>
      <c r="Q2817" s="11">
        <v>38.018272526150866</v>
      </c>
      <c r="R2817" s="10">
        <v>99.578205850041115</v>
      </c>
    </row>
    <row r="2818" spans="1:18" x14ac:dyDescent="0.3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56.87807276606538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 s="6">
        <v>0.42199999999999999</v>
      </c>
      <c r="P2818" s="8">
        <v>16.564716979596653</v>
      </c>
      <c r="Q2818" s="11">
        <v>38.018272526150866</v>
      </c>
      <c r="R2818" s="10">
        <v>117.63143551522967</v>
      </c>
    </row>
    <row r="2819" spans="1:18" x14ac:dyDescent="0.3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44.119714185953363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 s="6">
        <v>0.59499999999999997</v>
      </c>
      <c r="P2819" s="8">
        <v>16.564716979596653</v>
      </c>
      <c r="Q2819" s="11">
        <v>38.018272526150866</v>
      </c>
      <c r="R2819" s="10">
        <v>139.85958068606655</v>
      </c>
    </row>
    <row r="2820" spans="1:18" x14ac:dyDescent="0.3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51.712222917807289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 s="6">
        <v>0.68500000000000005</v>
      </c>
      <c r="P2820" s="8">
        <v>16.564716979596653</v>
      </c>
      <c r="Q2820" s="11">
        <v>38.018272526150866</v>
      </c>
      <c r="R2820" s="10">
        <v>147.57361353730602</v>
      </c>
    </row>
    <row r="2821" spans="1:18" x14ac:dyDescent="0.3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30.376169221605309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 s="6">
        <v>0.71699999999999997</v>
      </c>
      <c r="P2821" s="8">
        <v>16.564716979596653</v>
      </c>
      <c r="Q2821" s="11">
        <v>38.018272526150866</v>
      </c>
      <c r="R2821" s="10">
        <v>145.94373719928879</v>
      </c>
    </row>
    <row r="2822" spans="1:18" x14ac:dyDescent="0.3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52.048475176404253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 s="6">
        <v>0.68</v>
      </c>
      <c r="P2822" s="8">
        <v>16.564716979596653</v>
      </c>
      <c r="Q2822" s="11">
        <v>38.018272526150866</v>
      </c>
      <c r="R2822" s="10">
        <v>137.58376352032178</v>
      </c>
    </row>
    <row r="2823" spans="1:18" x14ac:dyDescent="0.3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44.881331150236264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 s="6">
        <v>0.622</v>
      </c>
      <c r="P2823" s="8">
        <v>16.564716979596653</v>
      </c>
      <c r="Q2823" s="11">
        <v>38.018272526150866</v>
      </c>
      <c r="R2823" s="10">
        <v>132.72276749304834</v>
      </c>
    </row>
    <row r="2824" spans="1:18" x14ac:dyDescent="0.3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36.56027510350507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 s="6">
        <v>0.45400000000000001</v>
      </c>
      <c r="P2824" s="8">
        <v>16.564716979596653</v>
      </c>
      <c r="Q2824" s="11">
        <v>38.018272526150866</v>
      </c>
      <c r="R2824" s="10">
        <v>138.89303771489429</v>
      </c>
    </row>
    <row r="2825" spans="1:18" x14ac:dyDescent="0.3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64.967603821864159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 s="6">
        <v>0.36799999999999999</v>
      </c>
      <c r="P2825" s="8">
        <v>14.976319461005193</v>
      </c>
      <c r="Q2825" s="11">
        <v>37.952089296209557</v>
      </c>
      <c r="R2825" s="10">
        <v>138.53383991005271</v>
      </c>
    </row>
    <row r="2826" spans="1:18" x14ac:dyDescent="0.3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61.250249466251439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 s="6">
        <v>0.26300000000000001</v>
      </c>
      <c r="P2826" s="8">
        <v>13.614835873641086</v>
      </c>
      <c r="Q2826" s="11">
        <v>37.895360813402718</v>
      </c>
      <c r="R2826" s="10">
        <v>138.98873788897538</v>
      </c>
    </row>
    <row r="2827" spans="1:18" x14ac:dyDescent="0.3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92.946741841244574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 s="6">
        <v>0.14799999999999999</v>
      </c>
      <c r="P2827" s="8">
        <v>12.253352286276977</v>
      </c>
      <c r="Q2827" s="11">
        <v>37.838632330595885</v>
      </c>
      <c r="R2827" s="10">
        <v>135.80682119505937</v>
      </c>
    </row>
    <row r="2828" spans="1:18" x14ac:dyDescent="0.3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49.321699639610031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 s="6">
        <v>5.1999999999999998E-2</v>
      </c>
      <c r="P2828" s="8">
        <v>11.799524423822273</v>
      </c>
      <c r="Q2828" s="11">
        <v>37.819722836326939</v>
      </c>
      <c r="R2828" s="10">
        <v>131.06096909127467</v>
      </c>
    </row>
    <row r="2829" spans="1:18" x14ac:dyDescent="0.3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61.731816347514332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 s="6">
        <v>7.0000000000000001E-3</v>
      </c>
      <c r="P2829" s="8">
        <v>9.5303851115487586</v>
      </c>
      <c r="Q2829" s="11">
        <v>37.725175364982213</v>
      </c>
      <c r="R2829" s="10">
        <v>109.27659584202058</v>
      </c>
    </row>
    <row r="2830" spans="1:18" x14ac:dyDescent="0.3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49.799171040088162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 s="6">
        <v>0</v>
      </c>
      <c r="P2830" s="8">
        <v>7.0343318680478939</v>
      </c>
      <c r="Q2830" s="11">
        <v>37.621173146503011</v>
      </c>
      <c r="R2830" s="10">
        <v>81.935952188254646</v>
      </c>
    </row>
    <row r="2831" spans="1:18" x14ac:dyDescent="0.3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69.18662781752154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 s="6">
        <v>0</v>
      </c>
      <c r="P2831" s="8">
        <v>7.0343318680478939</v>
      </c>
      <c r="Q2831" s="11">
        <v>37.621173146503011</v>
      </c>
      <c r="R2831" s="10">
        <v>75.529518885708228</v>
      </c>
    </row>
    <row r="2832" spans="1:18" x14ac:dyDescent="0.3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71.944184375936715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 s="6">
        <v>0</v>
      </c>
      <c r="P2832" s="8">
        <v>7.0343318680478939</v>
      </c>
      <c r="Q2832" s="11">
        <v>37.621173146503011</v>
      </c>
      <c r="R2832" s="10">
        <v>72.69936930321974</v>
      </c>
    </row>
    <row r="2833" spans="1:18" x14ac:dyDescent="0.3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53.784578335117565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 s="6">
        <v>0</v>
      </c>
      <c r="P2833" s="8">
        <v>7.0343318680478939</v>
      </c>
      <c r="Q2833" s="11">
        <v>37.621173146503011</v>
      </c>
      <c r="R2833" s="10">
        <v>70.633708768162137</v>
      </c>
    </row>
    <row r="2834" spans="1:18" x14ac:dyDescent="0.3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30.330901929216839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 s="6">
        <v>0</v>
      </c>
      <c r="P2834" s="8">
        <v>7.6400357480667118</v>
      </c>
      <c r="Q2834" s="11">
        <v>36.482193652878394</v>
      </c>
      <c r="R2834" s="10">
        <v>69.389568730250588</v>
      </c>
    </row>
    <row r="2835" spans="1:18" x14ac:dyDescent="0.3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41.980945372028884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 s="6">
        <v>0</v>
      </c>
      <c r="P2835" s="8">
        <v>8.8722995784000531</v>
      </c>
      <c r="Q2835" s="11">
        <v>36.533537979142281</v>
      </c>
      <c r="R2835" s="10">
        <v>69.155833897917034</v>
      </c>
    </row>
    <row r="2836" spans="1:18" x14ac:dyDescent="0.3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39.255345613245012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 s="6">
        <v>0</v>
      </c>
      <c r="P2836" s="8">
        <v>8.8722995784000531</v>
      </c>
      <c r="Q2836" s="11">
        <v>36.533537979142281</v>
      </c>
      <c r="R2836" s="10">
        <v>69.267482699749934</v>
      </c>
    </row>
    <row r="2837" spans="1:18" x14ac:dyDescent="0.3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44.627778494342152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 s="6">
        <v>0</v>
      </c>
      <c r="P2837" s="8">
        <v>8.8722995784000531</v>
      </c>
      <c r="Q2837" s="11">
        <v>36.533537979142281</v>
      </c>
      <c r="R2837" s="10">
        <v>69.502944399631261</v>
      </c>
    </row>
    <row r="2838" spans="1:18" x14ac:dyDescent="0.3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23.194440872668935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 s="6">
        <v>0</v>
      </c>
      <c r="P2838" s="8">
        <v>8.8722995784000531</v>
      </c>
      <c r="Q2838" s="11">
        <v>36.533537979142281</v>
      </c>
      <c r="R2838" s="10">
        <v>69.729232374701041</v>
      </c>
    </row>
    <row r="2839" spans="1:18" x14ac:dyDescent="0.3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13.669607512349462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 s="6">
        <v>5.0000000000000001E-3</v>
      </c>
      <c r="P2839" s="8">
        <v>11.090374473000065</v>
      </c>
      <c r="Q2839" s="11">
        <v>36.62595776641728</v>
      </c>
      <c r="R2839" s="10">
        <v>71.014925940089356</v>
      </c>
    </row>
    <row r="2840" spans="1:18" x14ac:dyDescent="0.3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6.841397846948348E-2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 s="6">
        <v>2.4E-2</v>
      </c>
      <c r="P2840" s="8">
        <v>13.061996601533409</v>
      </c>
      <c r="Q2840" s="11">
        <v>36.708108688439502</v>
      </c>
      <c r="R2840" s="10">
        <v>72.863355525446366</v>
      </c>
    </row>
    <row r="2841" spans="1:18" x14ac:dyDescent="0.3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16.674237954676475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 s="6">
        <v>4.2000000000000003E-2</v>
      </c>
      <c r="P2841" s="8">
        <v>15.526524262200093</v>
      </c>
      <c r="Q2841" s="11">
        <v>36.810797340967284</v>
      </c>
      <c r="R2841" s="10">
        <v>73.288420781009819</v>
      </c>
    </row>
    <row r="2842" spans="1:18" x14ac:dyDescent="0.3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28.864231009127433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 s="6">
        <v>5.6000000000000001E-2</v>
      </c>
      <c r="P2842" s="8">
        <v>15.526524262200093</v>
      </c>
      <c r="Q2842" s="11">
        <v>36.810797340967284</v>
      </c>
      <c r="R2842" s="10">
        <v>78.898375474974486</v>
      </c>
    </row>
    <row r="2843" spans="1:18" x14ac:dyDescent="0.3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26.966897686207279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 s="6">
        <v>7.3999999999999996E-2</v>
      </c>
      <c r="P2843" s="8">
        <v>15.526524262200093</v>
      </c>
      <c r="Q2843" s="11">
        <v>36.810797340967284</v>
      </c>
      <c r="R2843" s="10">
        <v>84.180790773558257</v>
      </c>
    </row>
    <row r="2844" spans="1:18" x14ac:dyDescent="0.3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20.722977476766641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 s="6">
        <v>0.129</v>
      </c>
      <c r="P2844" s="8">
        <v>15.526524262200093</v>
      </c>
      <c r="Q2844" s="11">
        <v>36.810797340967284</v>
      </c>
      <c r="R2844" s="10">
        <v>89.302934101270012</v>
      </c>
    </row>
    <row r="2845" spans="1:18" x14ac:dyDescent="0.3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21.514066764835817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 s="6">
        <v>0.17599999999999999</v>
      </c>
      <c r="P2845" s="8">
        <v>15.526524262200093</v>
      </c>
      <c r="Q2845" s="11">
        <v>36.810797340967284</v>
      </c>
      <c r="R2845" s="10">
        <v>89.292028298585464</v>
      </c>
    </row>
    <row r="2846" spans="1:18" x14ac:dyDescent="0.3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20.817349630402582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 s="6">
        <v>0.23699999999999999</v>
      </c>
      <c r="P2846" s="8">
        <v>15.526524262200093</v>
      </c>
      <c r="Q2846" s="11">
        <v>36.810797340967284</v>
      </c>
      <c r="R2846" s="10">
        <v>88.46479799554082</v>
      </c>
    </row>
    <row r="2847" spans="1:18" x14ac:dyDescent="0.3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19.663660872584558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 s="6">
        <v>0.32500000000000001</v>
      </c>
      <c r="P2847" s="8">
        <v>15.526524262200093</v>
      </c>
      <c r="Q2847" s="11">
        <v>36.810797340967284</v>
      </c>
      <c r="R2847" s="10">
        <v>86.245950288483186</v>
      </c>
    </row>
    <row r="2848" spans="1:18" x14ac:dyDescent="0.3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16.887210861785661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 s="6">
        <v>0.378</v>
      </c>
      <c r="P2848" s="8">
        <v>15.526524262200093</v>
      </c>
      <c r="Q2848" s="11">
        <v>36.810797340967284</v>
      </c>
      <c r="R2848" s="10">
        <v>87.623577258888531</v>
      </c>
    </row>
    <row r="2849" spans="1:18" x14ac:dyDescent="0.3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19.931514988028763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 s="6">
        <v>0.33700000000000002</v>
      </c>
      <c r="P2849" s="8">
        <v>13.801354899733417</v>
      </c>
      <c r="Q2849" s="11">
        <v>36.738915284197837</v>
      </c>
      <c r="R2849" s="10">
        <v>87.630744416423312</v>
      </c>
    </row>
    <row r="2850" spans="1:18" x14ac:dyDescent="0.3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26.072747427641829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 s="6">
        <v>0.19800000000000001</v>
      </c>
      <c r="P2850" s="8">
        <v>13.554902133666745</v>
      </c>
      <c r="Q2850" s="11">
        <v>36.728646418945061</v>
      </c>
      <c r="R2850" s="10">
        <v>87.835680715737652</v>
      </c>
    </row>
    <row r="2851" spans="1:18" x14ac:dyDescent="0.3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36.85423680281972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 s="6">
        <v>8.5000000000000006E-2</v>
      </c>
      <c r="P2851" s="8">
        <v>11.583280005133403</v>
      </c>
      <c r="Q2851" s="11">
        <v>36.646495496922839</v>
      </c>
      <c r="R2851" s="10">
        <v>87.530157075739695</v>
      </c>
    </row>
    <row r="2852" spans="1:18" x14ac:dyDescent="0.3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47.121637606554032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 s="6">
        <v>5.2999999999999999E-2</v>
      </c>
      <c r="P2852" s="8">
        <v>10.843921706933397</v>
      </c>
      <c r="Q2852" s="11">
        <v>36.615688901164503</v>
      </c>
      <c r="R2852" s="10">
        <v>83.508114701582826</v>
      </c>
    </row>
    <row r="2853" spans="1:18" x14ac:dyDescent="0.3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58.330700625310087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 s="6">
        <v>7.0000000000000001E-3</v>
      </c>
      <c r="P2853" s="8">
        <v>9.1187523444667207</v>
      </c>
      <c r="Q2853" s="11">
        <v>36.543806844395064</v>
      </c>
      <c r="R2853" s="10">
        <v>77.49971110615526</v>
      </c>
    </row>
    <row r="2854" spans="1:18" x14ac:dyDescent="0.3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56.929673606068768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 s="6">
        <v>0</v>
      </c>
      <c r="P2854" s="8">
        <v>7.6400357480667118</v>
      </c>
      <c r="Q2854" s="11">
        <v>36.482193652878394</v>
      </c>
      <c r="R2854" s="10">
        <v>72.285128616634594</v>
      </c>
    </row>
    <row r="2855" spans="1:18" x14ac:dyDescent="0.3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70.150652236314613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 s="6">
        <v>0</v>
      </c>
      <c r="P2855" s="8">
        <v>6.654224683800039</v>
      </c>
      <c r="Q2855" s="11">
        <v>36.441118191867282</v>
      </c>
      <c r="R2855" s="10">
        <v>72.63275647995593</v>
      </c>
    </row>
    <row r="2856" spans="1:18" x14ac:dyDescent="0.3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65.861019526399048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 s="6">
        <v>0</v>
      </c>
      <c r="P2856" s="8">
        <v>6.654224683800039</v>
      </c>
      <c r="Q2856" s="11">
        <v>36.441118191867282</v>
      </c>
      <c r="R2856" s="10">
        <v>71.932923364226014</v>
      </c>
    </row>
    <row r="2857" spans="1:18" x14ac:dyDescent="0.3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36.660074797237193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 s="6">
        <v>0</v>
      </c>
      <c r="P2857" s="8">
        <v>6.654224683800039</v>
      </c>
      <c r="Q2857" s="11">
        <v>36.441118191867282</v>
      </c>
      <c r="R2857" s="10">
        <v>70.974266101797483</v>
      </c>
    </row>
    <row r="2858" spans="1:18" x14ac:dyDescent="0.3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56.521732875366489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 s="6">
        <v>0</v>
      </c>
      <c r="P2858" s="8">
        <v>5.2761080202667401</v>
      </c>
      <c r="Q2858" s="11">
        <v>28.767376005279367</v>
      </c>
      <c r="R2858" s="10">
        <v>70.982333224590647</v>
      </c>
    </row>
    <row r="2859" spans="1:18" x14ac:dyDescent="0.3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48.48673974709147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 s="6">
        <v>0</v>
      </c>
      <c r="P2859" s="8">
        <v>5.2761080202667401</v>
      </c>
      <c r="Q2859" s="11">
        <v>28.767376005279367</v>
      </c>
      <c r="R2859" s="10">
        <v>71.209028729981043</v>
      </c>
    </row>
    <row r="2860" spans="1:18" x14ac:dyDescent="0.3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22.376595003882663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 s="6">
        <v>0</v>
      </c>
      <c r="P2860" s="8">
        <v>5.2761080202667401</v>
      </c>
      <c r="Q2860" s="11">
        <v>28.767376005279367</v>
      </c>
      <c r="R2860" s="10">
        <v>71.662099601804471</v>
      </c>
    </row>
    <row r="2861" spans="1:18" x14ac:dyDescent="0.3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44.784889447065517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 s="6">
        <v>0</v>
      </c>
      <c r="P2861" s="8">
        <v>5.2761080202667401</v>
      </c>
      <c r="Q2861" s="11">
        <v>28.767376005279367</v>
      </c>
      <c r="R2861" s="10">
        <v>73.34882662677802</v>
      </c>
    </row>
    <row r="2862" spans="1:18" x14ac:dyDescent="0.3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43.650824310250364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 s="6">
        <v>0</v>
      </c>
      <c r="P2862" s="8">
        <v>5.2761080202667401</v>
      </c>
      <c r="Q2862" s="11">
        <v>28.767376005279367</v>
      </c>
      <c r="R2862" s="10">
        <v>77.492017764985533</v>
      </c>
    </row>
    <row r="2863" spans="1:18" x14ac:dyDescent="0.3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43.7604994470409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 s="6">
        <v>0.02</v>
      </c>
      <c r="P2863" s="8">
        <v>5.2761080202667401</v>
      </c>
      <c r="Q2863" s="11">
        <v>28.767376005279367</v>
      </c>
      <c r="R2863" s="10">
        <v>89.84811925928571</v>
      </c>
    </row>
    <row r="2864" spans="1:18" x14ac:dyDescent="0.3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55.233702690171967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 s="6">
        <v>7.1999999999999995E-2</v>
      </c>
      <c r="P2864" s="8">
        <v>5.2761080202667401</v>
      </c>
      <c r="Q2864" s="11">
        <v>28.767376005279367</v>
      </c>
      <c r="R2864" s="10">
        <v>114.24704913730619</v>
      </c>
    </row>
    <row r="2865" spans="1:18" x14ac:dyDescent="0.3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93.589808650781592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 s="6">
        <v>0.16500000000000001</v>
      </c>
      <c r="P2865" s="8">
        <v>22.951069888160319</v>
      </c>
      <c r="Q2865" s="11">
        <v>123.0634423144661</v>
      </c>
      <c r="R2865" s="10">
        <v>140.96999494544141</v>
      </c>
    </row>
    <row r="2866" spans="1:18" x14ac:dyDescent="0.3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33.802053200910649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 s="6">
        <v>0.318</v>
      </c>
      <c r="P2866" s="8">
        <v>25.819953624180361</v>
      </c>
      <c r="Q2866" s="11">
        <v>138.44637260377436</v>
      </c>
      <c r="R2866" s="10">
        <v>172.45737127833138</v>
      </c>
    </row>
    <row r="2867" spans="1:18" x14ac:dyDescent="0.3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52.904064874794635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 s="6">
        <v>0.45</v>
      </c>
      <c r="P2867" s="8">
        <v>28.688837360200395</v>
      </c>
      <c r="Q2867" s="11">
        <v>153.82930289308266</v>
      </c>
      <c r="R2867" s="10">
        <v>194.12167761650861</v>
      </c>
    </row>
    <row r="2868" spans="1:18" x14ac:dyDescent="0.3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59.430038176175593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 s="6">
        <v>0.47599999999999998</v>
      </c>
      <c r="P2868" s="8">
        <v>28.688837360200395</v>
      </c>
      <c r="Q2868" s="11">
        <v>153.82930289308266</v>
      </c>
      <c r="R2868" s="10">
        <v>203.72627962374816</v>
      </c>
    </row>
    <row r="2869" spans="1:18" x14ac:dyDescent="0.3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43.985269746968598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 s="6">
        <v>0.50600000000000001</v>
      </c>
      <c r="P2869" s="8">
        <v>34.426604832240471</v>
      </c>
      <c r="Q2869" s="11">
        <v>184.59516347169912</v>
      </c>
      <c r="R2869" s="10">
        <v>202.9077745430919</v>
      </c>
    </row>
    <row r="2870" spans="1:18" x14ac:dyDescent="0.3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18.728917036722805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 s="6">
        <v>0.53</v>
      </c>
      <c r="P2870" s="8">
        <v>34.426604832240471</v>
      </c>
      <c r="Q2870" s="11">
        <v>184.59516347169912</v>
      </c>
      <c r="R2870" s="10">
        <v>184.04672475319387</v>
      </c>
    </row>
    <row r="2871" spans="1:18" x14ac:dyDescent="0.3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23.916658302565242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 s="6">
        <v>0.45400000000000001</v>
      </c>
      <c r="P2871" s="8">
        <v>22.951069888160319</v>
      </c>
      <c r="Q2871" s="11">
        <v>123.0634423144661</v>
      </c>
      <c r="R2871" s="10">
        <v>183.12540829270918</v>
      </c>
    </row>
    <row r="2872" spans="1:18" x14ac:dyDescent="0.3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51.258416032810075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 s="6">
        <v>0.49399999999999999</v>
      </c>
      <c r="P2872" s="8">
        <v>34.426604832240471</v>
      </c>
      <c r="Q2872" s="11">
        <v>184.59516347169912</v>
      </c>
      <c r="R2872" s="10">
        <v>197.77820158771439</v>
      </c>
    </row>
    <row r="2873" spans="1:18" x14ac:dyDescent="0.3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55.815812950004343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 s="6">
        <v>0.48399999999999999</v>
      </c>
      <c r="P2873" s="8">
        <v>34.426604832240471</v>
      </c>
      <c r="Q2873" s="11">
        <v>184.59516347169912</v>
      </c>
      <c r="R2873" s="10">
        <v>197.71444461473175</v>
      </c>
    </row>
    <row r="2874" spans="1:18" x14ac:dyDescent="0.3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53.766120969602291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 s="6">
        <v>0.35799999999999998</v>
      </c>
      <c r="P2874" s="8">
        <v>28.688837360200395</v>
      </c>
      <c r="Q2874" s="11">
        <v>117.00438416722298</v>
      </c>
      <c r="R2874" s="10">
        <v>191.34307295211232</v>
      </c>
    </row>
    <row r="2875" spans="1:18" x14ac:dyDescent="0.3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36.884296483579718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 s="6">
        <v>0.19900000000000001</v>
      </c>
      <c r="P2875" s="8">
        <v>23.082972588666987</v>
      </c>
      <c r="Q2875" s="11">
        <v>49.556499454962363</v>
      </c>
      <c r="R2875" s="10">
        <v>180.47988865526892</v>
      </c>
    </row>
    <row r="2876" spans="1:18" x14ac:dyDescent="0.3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57.665385285971873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 s="6">
        <v>5.5E-2</v>
      </c>
      <c r="P2876" s="8">
        <v>8.2439187816667818</v>
      </c>
      <c r="Q2876" s="11">
        <v>33.135083945962272</v>
      </c>
      <c r="R2876" s="10">
        <v>163.5028652739424</v>
      </c>
    </row>
    <row r="2877" spans="1:18" x14ac:dyDescent="0.3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34.157820731465065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 s="6">
        <v>0.01</v>
      </c>
      <c r="P2877" s="8">
        <v>8.2439187816667818</v>
      </c>
      <c r="Q2877" s="11">
        <v>33.135083945962272</v>
      </c>
      <c r="R2877" s="10">
        <v>133.06363863035932</v>
      </c>
    </row>
    <row r="2878" spans="1:18" x14ac:dyDescent="0.3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52.336661978807115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 s="6">
        <v>0</v>
      </c>
      <c r="P2878" s="8">
        <v>8.2439187816667818</v>
      </c>
      <c r="Q2878" s="11">
        <v>33.135083945962272</v>
      </c>
      <c r="R2878" s="10">
        <v>101.60589850867777</v>
      </c>
    </row>
    <row r="2879" spans="1:18" x14ac:dyDescent="0.3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68.013015223450608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 s="6">
        <v>0</v>
      </c>
      <c r="P2879" s="8">
        <v>8.2439187816667818</v>
      </c>
      <c r="Q2879" s="11">
        <v>33.135083945962272</v>
      </c>
      <c r="R2879" s="10">
        <v>89.011677456571945</v>
      </c>
    </row>
    <row r="2880" spans="1:18" x14ac:dyDescent="0.3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54.794233244231243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 s="6">
        <v>0</v>
      </c>
      <c r="P2880" s="8">
        <v>8.2439187816667818</v>
      </c>
      <c r="Q2880" s="11">
        <v>33.135083945962272</v>
      </c>
      <c r="R2880" s="10">
        <v>84.821721518375654</v>
      </c>
    </row>
    <row r="2881" spans="1:18" x14ac:dyDescent="0.3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37.000150955122628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 s="6">
        <v>0</v>
      </c>
      <c r="P2881" s="8">
        <v>8.2439187816667818</v>
      </c>
      <c r="Q2881" s="11">
        <v>33.135083945962272</v>
      </c>
      <c r="R2881" s="10">
        <v>80.790786303301005</v>
      </c>
    </row>
    <row r="2882" spans="1:18" x14ac:dyDescent="0.3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72.04562644418256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 s="6">
        <v>0</v>
      </c>
      <c r="P2882" s="8">
        <v>6.6158820861090941</v>
      </c>
      <c r="Q2882" s="11">
        <v>21.914095427237186</v>
      </c>
      <c r="R2882" s="10">
        <v>79.984790325278794</v>
      </c>
    </row>
    <row r="2883" spans="1:18" x14ac:dyDescent="0.3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60.370529403437878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 s="6">
        <v>0</v>
      </c>
      <c r="P2883" s="8">
        <v>6.6158820861090941</v>
      </c>
      <c r="Q2883" s="11">
        <v>29.638656768831265</v>
      </c>
      <c r="R2883" s="10">
        <v>79.841109628402918</v>
      </c>
    </row>
    <row r="2884" spans="1:18" x14ac:dyDescent="0.3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84.654114704297783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 s="6">
        <v>0</v>
      </c>
      <c r="P2884" s="8">
        <v>6.6158820861090941</v>
      </c>
      <c r="Q2884" s="11">
        <v>29.638656768831265</v>
      </c>
      <c r="R2884" s="10">
        <v>79.06453896183578</v>
      </c>
    </row>
    <row r="2885" spans="1:18" x14ac:dyDescent="0.3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55.315405864593252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 s="6">
        <v>0</v>
      </c>
      <c r="P2885" s="8">
        <v>6.6158820861090941</v>
      </c>
      <c r="Q2885" s="11">
        <v>29.638656768831265</v>
      </c>
      <c r="R2885" s="10">
        <v>80.032641892525334</v>
      </c>
    </row>
    <row r="2886" spans="1:18" x14ac:dyDescent="0.3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55.46713328210474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 s="6">
        <v>0</v>
      </c>
      <c r="P2886" s="8">
        <v>6.6158820861090941</v>
      </c>
      <c r="Q2886" s="11">
        <v>29.638656768831265</v>
      </c>
      <c r="R2886" s="10">
        <v>82.826322632830497</v>
      </c>
    </row>
    <row r="2887" spans="1:18" x14ac:dyDescent="0.3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20.944543295418129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 s="6">
        <v>1.7999999999999999E-2</v>
      </c>
      <c r="P2887" s="8">
        <v>6.6158820861090941</v>
      </c>
      <c r="Q2887" s="11">
        <v>29.638656768831265</v>
      </c>
      <c r="R2887" s="10">
        <v>96.153860481770749</v>
      </c>
    </row>
    <row r="2888" spans="1:18" x14ac:dyDescent="0.3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76.132474314061341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 s="6">
        <v>8.7999999999999995E-2</v>
      </c>
      <c r="P2888" s="8">
        <v>6.6158820861090941</v>
      </c>
      <c r="Q2888" s="11">
        <v>29.638656768831265</v>
      </c>
      <c r="R2888" s="10">
        <v>121.17540089077625</v>
      </c>
    </row>
    <row r="2889" spans="1:18" x14ac:dyDescent="0.3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70.936066376927542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 s="6">
        <v>0.20300000000000001</v>
      </c>
      <c r="P2889" s="8">
        <v>19.058008719017486</v>
      </c>
      <c r="Q2889" s="11">
        <v>115.37738747418176</v>
      </c>
      <c r="R2889" s="10">
        <v>147.18206257350752</v>
      </c>
    </row>
    <row r="2890" spans="1:18" x14ac:dyDescent="0.3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60.773813615725565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 s="6">
        <v>0.377</v>
      </c>
      <c r="P2890" s="8">
        <v>21.264725518061613</v>
      </c>
      <c r="Q2890" s="11">
        <v>128.73687444487649</v>
      </c>
      <c r="R2890" s="10">
        <v>180.51009889037073</v>
      </c>
    </row>
    <row r="2891" spans="1:18" x14ac:dyDescent="0.3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70.757300507283517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 s="6">
        <v>0.51900000000000002</v>
      </c>
      <c r="P2891" s="8">
        <v>23.471442317105748</v>
      </c>
      <c r="Q2891" s="11">
        <v>142.09636141557124</v>
      </c>
      <c r="R2891" s="10">
        <v>202.20394114099665</v>
      </c>
    </row>
    <row r="2892" spans="1:18" x14ac:dyDescent="0.3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46.6077240144473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 s="6">
        <v>0.65200000000000002</v>
      </c>
      <c r="P2892" s="8">
        <v>23.471442317105748</v>
      </c>
      <c r="Q2892" s="11">
        <v>142.09636141557124</v>
      </c>
      <c r="R2892" s="10">
        <v>209.25755692728606</v>
      </c>
    </row>
    <row r="2893" spans="1:18" x14ac:dyDescent="0.3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26.551765047854587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 s="6">
        <v>0.70099999999999996</v>
      </c>
      <c r="P2893" s="8">
        <v>28.085486533288929</v>
      </c>
      <c r="Q2893" s="11">
        <v>170.02983417247839</v>
      </c>
      <c r="R2893" s="10">
        <v>208.90325718336322</v>
      </c>
    </row>
    <row r="2894" spans="1:18" x14ac:dyDescent="0.3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24.212596168734567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 s="6">
        <v>0.70699999999999996</v>
      </c>
      <c r="P2894" s="8">
        <v>28.085486533288929</v>
      </c>
      <c r="Q2894" s="11">
        <v>170.02983417247839</v>
      </c>
      <c r="R2894" s="10">
        <v>188.9163808737909</v>
      </c>
    </row>
    <row r="2895" spans="1:18" x14ac:dyDescent="0.3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17.345215879244012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 s="6">
        <v>0.64600000000000002</v>
      </c>
      <c r="P2895" s="8">
        <v>18.656787482827642</v>
      </c>
      <c r="Q2895" s="11">
        <v>112.94838984314636</v>
      </c>
      <c r="R2895" s="10">
        <v>186.86356355346948</v>
      </c>
    </row>
    <row r="2896" spans="1:18" x14ac:dyDescent="0.3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20.194215392179409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 s="6">
        <v>0.45500000000000002</v>
      </c>
      <c r="P2896" s="8">
        <v>28.085486533288929</v>
      </c>
      <c r="Q2896" s="11">
        <v>170.02983417247839</v>
      </c>
      <c r="R2896" s="10">
        <v>202.02336713806005</v>
      </c>
    </row>
    <row r="2897" spans="1:18" x14ac:dyDescent="0.3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46.189749042808685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 s="6">
        <v>0.221</v>
      </c>
      <c r="P2897" s="8">
        <v>28.085486533288929</v>
      </c>
      <c r="Q2897" s="11">
        <v>170.02983417247839</v>
      </c>
      <c r="R2897" s="10">
        <v>200.41026230392364</v>
      </c>
    </row>
    <row r="2898" spans="1:18" x14ac:dyDescent="0.3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49.195483316818041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 s="6">
        <v>0.115</v>
      </c>
      <c r="P2898" s="8">
        <v>23.475710628129043</v>
      </c>
      <c r="Q2898" s="11">
        <v>107.69859813511674</v>
      </c>
      <c r="R2898" s="10">
        <v>195.13047223952353</v>
      </c>
    </row>
    <row r="2899" spans="1:18" x14ac:dyDescent="0.3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63.614127798125793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 s="6">
        <v>6.8000000000000005E-2</v>
      </c>
      <c r="P2899" s="8">
        <v>18.652519171804347</v>
      </c>
      <c r="Q2899" s="11">
        <v>55.318538231245995</v>
      </c>
      <c r="R2899" s="10">
        <v>184.56786224742285</v>
      </c>
    </row>
    <row r="2900" spans="1:18" x14ac:dyDescent="0.3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45.311951281089733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 s="6">
        <v>3.3000000000000002E-2</v>
      </c>
      <c r="P2900" s="8">
        <v>6.6158820861090941</v>
      </c>
      <c r="Q2900" s="11">
        <v>30.340889618067088</v>
      </c>
      <c r="R2900" s="10">
        <v>164.82543485658525</v>
      </c>
    </row>
    <row r="2901" spans="1:18" x14ac:dyDescent="0.3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60.688188089246445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 s="6">
        <v>4.0000000000000001E-3</v>
      </c>
      <c r="P2901" s="8">
        <v>6.6158820861090941</v>
      </c>
      <c r="Q2901" s="11">
        <v>30.340889618067088</v>
      </c>
      <c r="R2901" s="10">
        <v>135.55483098191698</v>
      </c>
    </row>
    <row r="2902" spans="1:18" x14ac:dyDescent="0.3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66.395921686791468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 s="6">
        <v>0</v>
      </c>
      <c r="P2902" s="8">
        <v>6.6158820861090941</v>
      </c>
      <c r="Q2902" s="11">
        <v>30.340889618067088</v>
      </c>
      <c r="R2902" s="10">
        <v>103.09503010884994</v>
      </c>
    </row>
    <row r="2903" spans="1:18" x14ac:dyDescent="0.3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59.021345019969857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 s="6">
        <v>0</v>
      </c>
      <c r="P2903" s="8">
        <v>6.6158820861090941</v>
      </c>
      <c r="Q2903" s="11">
        <v>30.340889618067088</v>
      </c>
      <c r="R2903" s="10">
        <v>90.562618729898944</v>
      </c>
    </row>
    <row r="2904" spans="1:18" x14ac:dyDescent="0.3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61.92807183078898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 s="6">
        <v>0</v>
      </c>
      <c r="P2904" s="8">
        <v>6.6158820861090941</v>
      </c>
      <c r="Q2904" s="11">
        <v>30.340889618067088</v>
      </c>
      <c r="R2904" s="10">
        <v>85.915366760615768</v>
      </c>
    </row>
    <row r="2905" spans="1:18" x14ac:dyDescent="0.3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43.905553054420892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 s="6">
        <v>0</v>
      </c>
      <c r="P2905" s="8">
        <v>6.6158820861090941</v>
      </c>
      <c r="Q2905" s="11">
        <v>30.340889618067088</v>
      </c>
      <c r="R2905" s="10">
        <v>81.962059173860595</v>
      </c>
    </row>
    <row r="2906" spans="1:18" x14ac:dyDescent="0.3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32.875236172018738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 s="6">
        <v>0</v>
      </c>
      <c r="P2906" s="8">
        <v>6.069051476191893</v>
      </c>
      <c r="Q2906" s="11">
        <v>28.857888854068129</v>
      </c>
      <c r="R2906" s="10">
        <v>81.02205540845128</v>
      </c>
    </row>
    <row r="2907" spans="1:18" x14ac:dyDescent="0.3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39.308975662112466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 s="6">
        <v>0</v>
      </c>
      <c r="P2907" s="8">
        <v>6.069051476191893</v>
      </c>
      <c r="Q2907" s="11">
        <v>28.857888854068129</v>
      </c>
      <c r="R2907" s="10">
        <v>80.454071762110786</v>
      </c>
    </row>
    <row r="2908" spans="1:18" x14ac:dyDescent="0.3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71.62973561575879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 s="6">
        <v>0</v>
      </c>
      <c r="P2908" s="8">
        <v>6.069051476191893</v>
      </c>
      <c r="Q2908" s="11">
        <v>28.857888854068129</v>
      </c>
      <c r="R2908" s="10">
        <v>80.018849273649792</v>
      </c>
    </row>
    <row r="2909" spans="1:18" x14ac:dyDescent="0.3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32.721174791630013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 s="6">
        <v>0</v>
      </c>
      <c r="P2909" s="8">
        <v>6.069051476191893</v>
      </c>
      <c r="Q2909" s="11">
        <v>28.857888854068129</v>
      </c>
      <c r="R2909" s="10">
        <v>80.752432625983772</v>
      </c>
    </row>
    <row r="2910" spans="1:18" x14ac:dyDescent="0.3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37.345735509781932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 s="6">
        <v>0</v>
      </c>
      <c r="P2910" s="8">
        <v>6.069051476191893</v>
      </c>
      <c r="Q2910" s="11">
        <v>28.857888854068129</v>
      </c>
      <c r="R2910" s="10">
        <v>84.124492854736928</v>
      </c>
    </row>
    <row r="2911" spans="1:18" x14ac:dyDescent="0.3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37.456612169852647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 s="6">
        <v>2.1999999999999999E-2</v>
      </c>
      <c r="P2911" s="8">
        <v>6.069051476191893</v>
      </c>
      <c r="Q2911" s="11">
        <v>28.857888854068129</v>
      </c>
      <c r="R2911" s="10">
        <v>96.134486183629434</v>
      </c>
    </row>
    <row r="2912" spans="1:18" x14ac:dyDescent="0.3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24.168718923298133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 s="6">
        <v>0.10299999999999999</v>
      </c>
      <c r="P2912" s="8">
        <v>6.069051476191893</v>
      </c>
      <c r="Q2912" s="11">
        <v>28.857888854068129</v>
      </c>
      <c r="R2912" s="10">
        <v>121.58259484938813</v>
      </c>
    </row>
    <row r="2913" spans="1:18" x14ac:dyDescent="0.3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12.879160013374433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 s="6">
        <v>0.25</v>
      </c>
      <c r="P2913" s="8">
        <v>16.72023681690866</v>
      </c>
      <c r="Q2913" s="11">
        <v>109.20413256975144</v>
      </c>
      <c r="R2913" s="10">
        <v>146.18969580974451</v>
      </c>
    </row>
    <row r="2914" spans="1:18" x14ac:dyDescent="0.3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4.502873834262993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 s="6">
        <v>0.41699999999999998</v>
      </c>
      <c r="P2914" s="8">
        <v>18.656264237813875</v>
      </c>
      <c r="Q2914" s="11">
        <v>121.84882160414369</v>
      </c>
      <c r="R2914" s="10">
        <v>180.39592769906824</v>
      </c>
    </row>
    <row r="2915" spans="1:18" x14ac:dyDescent="0.3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6.1178238850274544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 s="6">
        <v>0.54400000000000004</v>
      </c>
      <c r="P2915" s="8">
        <v>20.592291658719088</v>
      </c>
      <c r="Q2915" s="11">
        <v>134.49351063853598</v>
      </c>
      <c r="R2915" s="10">
        <v>201.73386903731853</v>
      </c>
    </row>
    <row r="2916" spans="1:18" x14ac:dyDescent="0.3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3.3825199536568094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 s="6">
        <v>0.63700000000000001</v>
      </c>
      <c r="P2916" s="8">
        <v>20.592291658719088</v>
      </c>
      <c r="Q2916" s="11">
        <v>134.49351063853598</v>
      </c>
      <c r="R2916" s="10">
        <v>209.53472455665565</v>
      </c>
    </row>
    <row r="2917" spans="1:18" x14ac:dyDescent="0.3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2.3055777652612237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 s="6">
        <v>0.68700000000000006</v>
      </c>
      <c r="P2917" s="8">
        <v>24.640348993339078</v>
      </c>
      <c r="Q2917" s="11">
        <v>160.93240589226525</v>
      </c>
      <c r="R2917" s="10">
        <v>207.80972869977376</v>
      </c>
    </row>
    <row r="2918" spans="1:18" x14ac:dyDescent="0.3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1.2014533449045632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 s="6">
        <v>0.67</v>
      </c>
      <c r="P2918" s="8">
        <v>24.640348993339078</v>
      </c>
      <c r="Q2918" s="11">
        <v>160.93240589226525</v>
      </c>
      <c r="R2918" s="10">
        <v>187.61347168350838</v>
      </c>
    </row>
    <row r="2919" spans="1:18" x14ac:dyDescent="0.3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0.54477327421048816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 s="6">
        <v>0.621</v>
      </c>
      <c r="P2919" s="8">
        <v>16.368231831289535</v>
      </c>
      <c r="Q2919" s="11">
        <v>106.90509819986194</v>
      </c>
      <c r="R2919" s="10">
        <v>184.68879152652525</v>
      </c>
    </row>
    <row r="2920" spans="1:18" x14ac:dyDescent="0.3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0.58972920424136466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 s="6">
        <v>0.55400000000000005</v>
      </c>
      <c r="P2920" s="8">
        <v>24.640348993339078</v>
      </c>
      <c r="Q2920" s="11">
        <v>160.93240589226525</v>
      </c>
      <c r="R2920" s="10">
        <v>200.9227337247967</v>
      </c>
    </row>
    <row r="2921" spans="1:18" x14ac:dyDescent="0.3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4.2704159162531843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 s="6">
        <v>0.45700000000000002</v>
      </c>
      <c r="P2921" s="8">
        <v>24.640348993339078</v>
      </c>
      <c r="Q2921" s="11">
        <v>160.93240589226525</v>
      </c>
      <c r="R2921" s="10">
        <v>199.39548308956512</v>
      </c>
    </row>
    <row r="2922" spans="1:18" x14ac:dyDescent="0.3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3.1075668263699483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 s="6">
        <v>0.318</v>
      </c>
      <c r="P2922" s="8">
        <v>20.589257132980997</v>
      </c>
      <c r="Q2922" s="11">
        <v>101.40997352381659</v>
      </c>
      <c r="R2922" s="10">
        <v>193.59506122851971</v>
      </c>
    </row>
    <row r="2923" spans="1:18" x14ac:dyDescent="0.3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19.239814773751927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 s="6">
        <v>0.17499999999999999</v>
      </c>
      <c r="P2923" s="8">
        <v>16.371266357027626</v>
      </c>
      <c r="Q2923" s="11">
        <v>51.497785656770205</v>
      </c>
      <c r="R2923" s="10">
        <v>182.74382716772649</v>
      </c>
    </row>
    <row r="2924" spans="1:18" x14ac:dyDescent="0.3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38.384807296668356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 s="6">
        <v>5.8000000000000003E-2</v>
      </c>
      <c r="P2924" s="8">
        <v>6.069051476191893</v>
      </c>
      <c r="Q2924" s="11">
        <v>28.857888854068129</v>
      </c>
      <c r="R2924" s="10">
        <v>163.68916204938233</v>
      </c>
    </row>
    <row r="2925" spans="1:18" x14ac:dyDescent="0.3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56.059727565107572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 s="6">
        <v>1.0999999999999999E-2</v>
      </c>
      <c r="P2925" s="8">
        <v>6.069051476191893</v>
      </c>
      <c r="Q2925" s="11">
        <v>28.857888854068129</v>
      </c>
      <c r="R2925" s="10">
        <v>137.59496939037007</v>
      </c>
    </row>
    <row r="2926" spans="1:18" x14ac:dyDescent="0.3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22.947414461383758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 s="6">
        <v>0</v>
      </c>
      <c r="P2926" s="8">
        <v>6.069051476191893</v>
      </c>
      <c r="Q2926" s="11">
        <v>28.857888854068129</v>
      </c>
      <c r="R2926" s="10">
        <v>102.73903925915674</v>
      </c>
    </row>
    <row r="2927" spans="1:18" x14ac:dyDescent="0.3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20.908646360049573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 s="6">
        <v>0</v>
      </c>
      <c r="P2927" s="8">
        <v>6.069051476191893</v>
      </c>
      <c r="Q2927" s="11">
        <v>28.857888854068129</v>
      </c>
      <c r="R2927" s="10">
        <v>90.270683736387397</v>
      </c>
    </row>
    <row r="2928" spans="1:18" x14ac:dyDescent="0.3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22.104607918901237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 s="6">
        <v>0</v>
      </c>
      <c r="P2928" s="8">
        <v>6.069051476191893</v>
      </c>
      <c r="Q2928" s="11">
        <v>28.857888854068129</v>
      </c>
      <c r="R2928" s="10">
        <v>84.924842853344046</v>
      </c>
    </row>
    <row r="2929" spans="1:18" x14ac:dyDescent="0.3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18.477679583302557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 s="6">
        <v>0</v>
      </c>
      <c r="P2929" s="8">
        <v>6.069051476191893</v>
      </c>
      <c r="Q2929" s="11">
        <v>28.857888854068129</v>
      </c>
      <c r="R2929" s="10">
        <v>81.089836647136764</v>
      </c>
    </row>
    <row r="2930" spans="1:18" x14ac:dyDescent="0.3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10.284982409280628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 s="6">
        <v>0</v>
      </c>
      <c r="P2930" s="8">
        <v>3.6015252616306559</v>
      </c>
      <c r="Q2930" s="11">
        <v>23.958229377057311</v>
      </c>
      <c r="R2930" s="10">
        <v>79.078371664690266</v>
      </c>
    </row>
    <row r="2931" spans="1:18" x14ac:dyDescent="0.3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8.9829606563010049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 s="6">
        <v>0</v>
      </c>
      <c r="P2931" s="8">
        <v>3.6015252616306559</v>
      </c>
      <c r="Q2931" s="11">
        <v>23.958229377057311</v>
      </c>
      <c r="R2931" s="10">
        <v>78.872755832397601</v>
      </c>
    </row>
    <row r="2932" spans="1:18" x14ac:dyDescent="0.3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6.4470381270719237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 s="6">
        <v>0</v>
      </c>
      <c r="P2932" s="8">
        <v>3.6015252616306559</v>
      </c>
      <c r="Q2932" s="11">
        <v>23.958229377057311</v>
      </c>
      <c r="R2932" s="10">
        <v>78.446792447031214</v>
      </c>
    </row>
    <row r="2933" spans="1:18" x14ac:dyDescent="0.3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11.795177260098988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 s="6">
        <v>0</v>
      </c>
      <c r="P2933" s="8">
        <v>3.6015252616306559</v>
      </c>
      <c r="Q2933" s="11">
        <v>23.958229377057311</v>
      </c>
      <c r="R2933" s="10">
        <v>79.97877630743956</v>
      </c>
    </row>
    <row r="2934" spans="1:18" x14ac:dyDescent="0.3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36.017983537676798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 s="6">
        <v>0</v>
      </c>
      <c r="P2934" s="8">
        <v>3.6015252616306559</v>
      </c>
      <c r="Q2934" s="11">
        <v>23.958229377057311</v>
      </c>
      <c r="R2934" s="10">
        <v>82.54651425671814</v>
      </c>
    </row>
    <row r="2935" spans="1:18" x14ac:dyDescent="0.3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52.850061931059827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 s="6">
        <v>0.03</v>
      </c>
      <c r="P2935" s="8">
        <v>3.6015252616306559</v>
      </c>
      <c r="Q2935" s="11">
        <v>23.958229377057311</v>
      </c>
      <c r="R2935" s="10">
        <v>94.172388913848707</v>
      </c>
    </row>
    <row r="2936" spans="1:18" x14ac:dyDescent="0.3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50.53833172641302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 s="6">
        <v>0.104</v>
      </c>
      <c r="P2936" s="8">
        <v>3.6015252616306559</v>
      </c>
      <c r="Q2936" s="11">
        <v>23.958229377057311</v>
      </c>
      <c r="R2936" s="10">
        <v>117.26254887388258</v>
      </c>
    </row>
    <row r="2937" spans="1:18" x14ac:dyDescent="0.3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51.75026797418866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 s="6">
        <v>0.22600000000000001</v>
      </c>
      <c r="P2937" s="8">
        <v>9.9222020957924553</v>
      </c>
      <c r="Q2937" s="11">
        <v>92.737907988266798</v>
      </c>
      <c r="R2937" s="10">
        <v>144.43854974524092</v>
      </c>
    </row>
    <row r="2938" spans="1:18" x14ac:dyDescent="0.3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25.653628102062196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 s="6">
        <v>0.377</v>
      </c>
      <c r="P2938" s="8">
        <v>11.071088654252636</v>
      </c>
      <c r="Q2938" s="11">
        <v>103.47598154480296</v>
      </c>
      <c r="R2938" s="10">
        <v>176.52217254132887</v>
      </c>
    </row>
    <row r="2939" spans="1:18" x14ac:dyDescent="0.3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23.582444779347039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 s="6">
        <v>0.52</v>
      </c>
      <c r="P2939" s="8">
        <v>12.219975212712816</v>
      </c>
      <c r="Q2939" s="11">
        <v>114.21405510133913</v>
      </c>
      <c r="R2939" s="10">
        <v>197.41907092501771</v>
      </c>
    </row>
    <row r="2940" spans="1:18" x14ac:dyDescent="0.3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8.5334073256650793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 s="6">
        <v>0.628</v>
      </c>
      <c r="P2940" s="8">
        <v>12.219975212712816</v>
      </c>
      <c r="Q2940" s="11">
        <v>114.21405510133913</v>
      </c>
      <c r="R2940" s="10">
        <v>204.43883185374176</v>
      </c>
    </row>
    <row r="2941" spans="1:18" x14ac:dyDescent="0.3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6.6443046128622143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 s="6">
        <v>0.68600000000000005</v>
      </c>
      <c r="P2941" s="8">
        <v>14.62219256222046</v>
      </c>
      <c r="Q2941" s="11">
        <v>136.66639071955109</v>
      </c>
      <c r="R2941" s="10">
        <v>204.21799997725924</v>
      </c>
    </row>
    <row r="2942" spans="1:18" x14ac:dyDescent="0.3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0.12439607921121985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 s="6">
        <v>0.69799999999999995</v>
      </c>
      <c r="P2942" s="8">
        <v>14.62219256222046</v>
      </c>
      <c r="Q2942" s="11">
        <v>136.66639071955109</v>
      </c>
      <c r="R2942" s="10">
        <v>186.37170891566848</v>
      </c>
    </row>
    <row r="2943" spans="1:18" x14ac:dyDescent="0.3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1.3069488847750148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 s="6">
        <v>0.67</v>
      </c>
      <c r="P2943" s="8">
        <v>9.7133136306178773</v>
      </c>
      <c r="Q2943" s="11">
        <v>90.785530977987506</v>
      </c>
      <c r="R2943" s="10">
        <v>183.39437457420402</v>
      </c>
    </row>
    <row r="2944" spans="1:18" x14ac:dyDescent="0.3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8.4691955131687262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 s="6">
        <v>0.59799999999999998</v>
      </c>
      <c r="P2944" s="8">
        <v>14.62219256222046</v>
      </c>
      <c r="Q2944" s="11">
        <v>136.66639071955109</v>
      </c>
      <c r="R2944" s="10">
        <v>198.07768888836642</v>
      </c>
    </row>
    <row r="2945" spans="1:18" x14ac:dyDescent="0.3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23.030257880019718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 s="6">
        <v>0.48799999999999999</v>
      </c>
      <c r="P2945" s="8">
        <v>14.62219256222046</v>
      </c>
      <c r="Q2945" s="11">
        <v>136.66639071955109</v>
      </c>
      <c r="R2945" s="10">
        <v>195.00115285667502</v>
      </c>
    </row>
    <row r="2946" spans="1:18" x14ac:dyDescent="0.3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31.543071651217545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 s="6">
        <v>0.34499999999999997</v>
      </c>
      <c r="P2946" s="8">
        <v>12.218174450082001</v>
      </c>
      <c r="Q2946" s="11">
        <v>84.437204040787734</v>
      </c>
      <c r="R2946" s="10">
        <v>188.79845345249115</v>
      </c>
    </row>
    <row r="2947" spans="1:18" x14ac:dyDescent="0.3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52.268810169611697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 s="6">
        <v>0.186</v>
      </c>
      <c r="P2947" s="8">
        <v>9.7151143932486921</v>
      </c>
      <c r="Q2947" s="11">
        <v>40.913460305247867</v>
      </c>
      <c r="R2947" s="10">
        <v>175.83357726809723</v>
      </c>
    </row>
    <row r="2948" spans="1:18" x14ac:dyDescent="0.3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46.422429780947674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 s="6">
        <v>5.8999999999999997E-2</v>
      </c>
      <c r="P2948" s="8">
        <v>3.6015252616306559</v>
      </c>
      <c r="Q2948" s="11">
        <v>23.958229377057311</v>
      </c>
      <c r="R2948" s="10">
        <v>162.53789469601799</v>
      </c>
    </row>
    <row r="2949" spans="1:18" x14ac:dyDescent="0.3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55.591824892941048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 s="6">
        <v>1.2E-2</v>
      </c>
      <c r="P2949" s="8">
        <v>3.6015252616306559</v>
      </c>
      <c r="Q2949" s="11">
        <v>23.958229377057311</v>
      </c>
      <c r="R2949" s="10">
        <v>132.28670033982576</v>
      </c>
    </row>
    <row r="2950" spans="1:18" x14ac:dyDescent="0.3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51.776492581078507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 s="6">
        <v>0</v>
      </c>
      <c r="P2950" s="8">
        <v>3.6015252616306559</v>
      </c>
      <c r="Q2950" s="11">
        <v>23.958229377057311</v>
      </c>
      <c r="R2950" s="10">
        <v>100.41044546628881</v>
      </c>
    </row>
    <row r="2951" spans="1:18" x14ac:dyDescent="0.3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33.435898870045925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 s="6">
        <v>0</v>
      </c>
      <c r="P2951" s="8">
        <v>3.6015252616306559</v>
      </c>
      <c r="Q2951" s="11">
        <v>23.958229377057311</v>
      </c>
      <c r="R2951" s="10">
        <v>86.210113790310373</v>
      </c>
    </row>
    <row r="2952" spans="1:18" x14ac:dyDescent="0.3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31.365727704607778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 s="6">
        <v>0</v>
      </c>
      <c r="P2952" s="8">
        <v>3.6015252616306559</v>
      </c>
      <c r="Q2952" s="11">
        <v>23.958229377057311</v>
      </c>
      <c r="R2952" s="10">
        <v>80.765610663321027</v>
      </c>
    </row>
    <row r="2953" spans="1:18" x14ac:dyDescent="0.3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12.951881473907973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 s="6">
        <v>0</v>
      </c>
      <c r="P2953" s="8">
        <v>3.6015252616306559</v>
      </c>
      <c r="Q2953" s="11">
        <v>23.958229377057311</v>
      </c>
      <c r="R2953" s="10">
        <v>76.728308016418524</v>
      </c>
    </row>
    <row r="2954" spans="1:18" x14ac:dyDescent="0.3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31.128985770977618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 s="6">
        <v>0</v>
      </c>
      <c r="P2954" s="8">
        <v>3.4762014824989196</v>
      </c>
      <c r="Q2954" s="11">
        <v>34.424368270924958</v>
      </c>
      <c r="R2954" s="10">
        <v>69.560350163844006</v>
      </c>
    </row>
    <row r="2955" spans="1:18" x14ac:dyDescent="0.3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24.62183010770325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 s="6">
        <v>0</v>
      </c>
      <c r="P2955" s="8">
        <v>3.4762014824989196</v>
      </c>
      <c r="Q2955" s="11">
        <v>22.346783928192696</v>
      </c>
      <c r="R2955" s="10">
        <v>69.845510491248277</v>
      </c>
    </row>
    <row r="2956" spans="1:18" x14ac:dyDescent="0.3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39.036934492027079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 s="6">
        <v>0</v>
      </c>
      <c r="P2956" s="8">
        <v>3.4762014824989196</v>
      </c>
      <c r="Q2956" s="11">
        <v>22.346783928192696</v>
      </c>
      <c r="R2956" s="10">
        <v>69.893904820437172</v>
      </c>
    </row>
    <row r="2957" spans="1:18" x14ac:dyDescent="0.3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27.245235198433356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 s="6">
        <v>0</v>
      </c>
      <c r="P2957" s="8">
        <v>3.4762014824989196</v>
      </c>
      <c r="Q2957" s="11">
        <v>22.346783928192696</v>
      </c>
      <c r="R2957" s="10">
        <v>70.790401719301329</v>
      </c>
    </row>
    <row r="2958" spans="1:18" x14ac:dyDescent="0.3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29.611205143035829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 s="6">
        <v>0</v>
      </c>
      <c r="P2958" s="8">
        <v>3.4762014824989196</v>
      </c>
      <c r="Q2958" s="11">
        <v>22.346783928192696</v>
      </c>
      <c r="R2958" s="10">
        <v>72.633325707981854</v>
      </c>
    </row>
    <row r="2959" spans="1:18" x14ac:dyDescent="0.3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25.938634516920811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 s="6">
        <v>2.8000000000000001E-2</v>
      </c>
      <c r="P2959" s="8">
        <v>3.4762014824989196</v>
      </c>
      <c r="Q2959" s="11">
        <v>22.346783928192696</v>
      </c>
      <c r="R2959" s="10">
        <v>78.995800503523157</v>
      </c>
    </row>
    <row r="2960" spans="1:18" x14ac:dyDescent="0.3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28.795699852642443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 s="6">
        <v>8.8999999999999996E-2</v>
      </c>
      <c r="P2960" s="8">
        <v>3.4762014824989196</v>
      </c>
      <c r="Q2960" s="11">
        <v>22.346783928192696</v>
      </c>
      <c r="R2960" s="10">
        <v>93.693060430655024</v>
      </c>
    </row>
    <row r="2961" spans="1:18" x14ac:dyDescent="0.3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30.264630299837261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 s="6">
        <v>0.184</v>
      </c>
      <c r="P2961" s="8">
        <v>9.4193846622551369</v>
      </c>
      <c r="Q2961" s="11">
        <v>89.358963076478105</v>
      </c>
      <c r="R2961" s="10">
        <v>112.48758620965026</v>
      </c>
    </row>
    <row r="2962" spans="1:18" x14ac:dyDescent="0.3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42.98829818969886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 s="6">
        <v>0.3</v>
      </c>
      <c r="P2962" s="8">
        <v>11.77423082781892</v>
      </c>
      <c r="Q2962" s="11">
        <v>111.69870384559762</v>
      </c>
      <c r="R2962" s="10">
        <v>137.9651499686091</v>
      </c>
    </row>
    <row r="2963" spans="1:18" x14ac:dyDescent="0.3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47.167561074878087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 s="6">
        <v>0.41199999999999998</v>
      </c>
      <c r="P2963" s="8">
        <v>12.951653910600813</v>
      </c>
      <c r="Q2963" s="11">
        <v>122.86857423015738</v>
      </c>
      <c r="R2963" s="10">
        <v>156.19901621984468</v>
      </c>
    </row>
    <row r="2964" spans="1:18" x14ac:dyDescent="0.3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21.229782278153451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 s="6">
        <v>0.51300000000000001</v>
      </c>
      <c r="P2964" s="8">
        <v>12.951653910600813</v>
      </c>
      <c r="Q2964" s="11">
        <v>122.86857423015738</v>
      </c>
      <c r="R2964" s="10">
        <v>163.2464463436051</v>
      </c>
    </row>
    <row r="2965" spans="1:18" x14ac:dyDescent="0.3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31.601599732294115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 s="6">
        <v>0.58599999999999997</v>
      </c>
      <c r="P2965" s="8">
        <v>15.306500076164596</v>
      </c>
      <c r="Q2965" s="11">
        <v>145.20831499927692</v>
      </c>
      <c r="R2965" s="10">
        <v>162.87168535665853</v>
      </c>
    </row>
    <row r="2966" spans="1:18" x14ac:dyDescent="0.3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59.580672295977337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 s="6">
        <v>0.61899999999999999</v>
      </c>
      <c r="P2966" s="8">
        <v>15.306500076164596</v>
      </c>
      <c r="Q2966" s="11">
        <v>145.20831499927692</v>
      </c>
      <c r="R2966" s="10">
        <v>148.60178358341884</v>
      </c>
    </row>
    <row r="2967" spans="1:18" x14ac:dyDescent="0.3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41.406451123918501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 s="6">
        <v>0.58499999999999996</v>
      </c>
      <c r="P2967" s="8">
        <v>10.596807745037029</v>
      </c>
      <c r="Q2967" s="11">
        <v>100.52883346103788</v>
      </c>
      <c r="R2967" s="10">
        <v>144.78834575512786</v>
      </c>
    </row>
    <row r="2968" spans="1:18" x14ac:dyDescent="0.3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31.419708009437908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 s="6">
        <v>0.501</v>
      </c>
      <c r="P2968" s="8">
        <v>15.306500076164596</v>
      </c>
      <c r="Q2968" s="11">
        <v>145.20831499927692</v>
      </c>
      <c r="R2968" s="10">
        <v>158.06470938877086</v>
      </c>
    </row>
    <row r="2969" spans="1:18" x14ac:dyDescent="0.3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41.528473750431935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 s="6">
        <v>0.38700000000000001</v>
      </c>
      <c r="P2969" s="8">
        <v>12.951653910600813</v>
      </c>
      <c r="Q2969" s="11">
        <v>112.97424551861134</v>
      </c>
      <c r="R2969" s="10">
        <v>156.98686043147924</v>
      </c>
    </row>
    <row r="2970" spans="1:18" x14ac:dyDescent="0.3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28.180436782597798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 s="6">
        <v>0.26</v>
      </c>
      <c r="P2970" s="8">
        <v>11.213553169351353</v>
      </c>
      <c r="Q2970" s="11">
        <v>58.600263405511136</v>
      </c>
      <c r="R2970" s="10">
        <v>154.81262654823462</v>
      </c>
    </row>
    <row r="2971" spans="1:18" x14ac:dyDescent="0.3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45.430101857537132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 s="6">
        <v>0.14399999999999999</v>
      </c>
      <c r="P2971" s="8">
        <v>9.4193846622551369</v>
      </c>
      <c r="Q2971" s="11">
        <v>40.862816715660863</v>
      </c>
      <c r="R2971" s="10">
        <v>147.2013051333133</v>
      </c>
    </row>
    <row r="2972" spans="1:18" x14ac:dyDescent="0.3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44.956503187178562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 s="6">
        <v>5.7000000000000002E-2</v>
      </c>
      <c r="P2972" s="8">
        <v>3.4762014824989196</v>
      </c>
      <c r="Q2972" s="11">
        <v>23.275828877633639</v>
      </c>
      <c r="R2972" s="10">
        <v>136.4266727996532</v>
      </c>
    </row>
    <row r="2973" spans="1:18" x14ac:dyDescent="0.3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44.391493994349801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 s="6">
        <v>1.0999999999999999E-2</v>
      </c>
      <c r="P2973" s="8">
        <v>3.4762014824989196</v>
      </c>
      <c r="Q2973" s="11">
        <v>22.346783928192696</v>
      </c>
      <c r="R2973" s="10">
        <v>111.13693930956799</v>
      </c>
    </row>
    <row r="2974" spans="1:18" x14ac:dyDescent="0.3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49.937674807958444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 s="6">
        <v>0</v>
      </c>
      <c r="P2974" s="8">
        <v>3.4762014824989196</v>
      </c>
      <c r="Q2974" s="11">
        <v>22.346783928192696</v>
      </c>
      <c r="R2974" s="10">
        <v>83.32272085181333</v>
      </c>
    </row>
    <row r="2975" spans="1:18" x14ac:dyDescent="0.3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20.299363679425511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 s="6">
        <v>0</v>
      </c>
      <c r="P2975" s="8">
        <v>3.4762014824989196</v>
      </c>
      <c r="Q2975" s="11">
        <v>22.346783928192696</v>
      </c>
      <c r="R2975" s="10">
        <v>75.330239578541793</v>
      </c>
    </row>
    <row r="2976" spans="1:18" x14ac:dyDescent="0.3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29.440632308573463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 s="6">
        <v>0</v>
      </c>
      <c r="P2976" s="8">
        <v>3.4762014824989196</v>
      </c>
      <c r="Q2976" s="11">
        <v>22.346783928192696</v>
      </c>
      <c r="R2976" s="10">
        <v>72.470895063862727</v>
      </c>
    </row>
    <row r="2977" spans="1:18" x14ac:dyDescent="0.3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19.45772986723226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 s="6">
        <v>0</v>
      </c>
      <c r="P2977" s="8">
        <v>3.4762014824989196</v>
      </c>
      <c r="Q2977" s="11">
        <v>22.346783928192696</v>
      </c>
      <c r="R2977" s="10">
        <v>70.705003897515724</v>
      </c>
    </row>
    <row r="2978" spans="1:18" x14ac:dyDescent="0.3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17.289676443049718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 s="6">
        <v>0</v>
      </c>
      <c r="P2978" s="8">
        <v>1.9567072366141824</v>
      </c>
      <c r="Q2978" s="11">
        <v>22.164758990528007</v>
      </c>
      <c r="R2978" s="10">
        <v>69.992085050095781</v>
      </c>
    </row>
    <row r="2979" spans="1:18" x14ac:dyDescent="0.3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20.393557746038383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 s="6">
        <v>0</v>
      </c>
      <c r="P2979" s="8">
        <v>3.8202379381514997</v>
      </c>
      <c r="Q2979" s="11">
        <v>20.808161875518596</v>
      </c>
      <c r="R2979" s="10">
        <v>70.069178324043051</v>
      </c>
    </row>
    <row r="2980" spans="1:18" x14ac:dyDescent="0.3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10.462410137210771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 s="6">
        <v>0</v>
      </c>
      <c r="P2980" s="8">
        <v>3.8202379381514997</v>
      </c>
      <c r="Q2980" s="11">
        <v>20.808161875518596</v>
      </c>
      <c r="R2980" s="10">
        <v>69.705176421760598</v>
      </c>
    </row>
    <row r="2981" spans="1:18" x14ac:dyDescent="0.3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27.724714676547503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 s="6">
        <v>0</v>
      </c>
      <c r="P2981" s="8">
        <v>3.8202379381514997</v>
      </c>
      <c r="Q2981" s="11">
        <v>20.808161875518596</v>
      </c>
      <c r="R2981" s="10">
        <v>70.327016416701341</v>
      </c>
    </row>
    <row r="2982" spans="1:18" x14ac:dyDescent="0.3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14.755553371837587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 s="6">
        <v>0</v>
      </c>
      <c r="P2982" s="8">
        <v>3.8202379381514997</v>
      </c>
      <c r="Q2982" s="11">
        <v>20.808161875518596</v>
      </c>
      <c r="R2982" s="10">
        <v>71.66056498341419</v>
      </c>
    </row>
    <row r="2983" spans="1:18" x14ac:dyDescent="0.3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16.133500411292246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 s="6">
        <v>2.7E-2</v>
      </c>
      <c r="P2983" s="8">
        <v>4.7520032889201573</v>
      </c>
      <c r="Q2983" s="11">
        <v>20.846985431800626</v>
      </c>
      <c r="R2983" s="10">
        <v>77.209528913400931</v>
      </c>
    </row>
    <row r="2984" spans="1:18" x14ac:dyDescent="0.3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25.238067798274336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 s="6">
        <v>9.5000000000000001E-2</v>
      </c>
      <c r="P2984" s="8">
        <v>5.9632982449194136</v>
      </c>
      <c r="Q2984" s="11">
        <v>20.897456054967257</v>
      </c>
      <c r="R2984" s="10">
        <v>87.122085236543171</v>
      </c>
    </row>
    <row r="2985" spans="1:18" x14ac:dyDescent="0.3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40.018195242999994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 s="6">
        <v>0.219</v>
      </c>
      <c r="P2985" s="8">
        <v>6.8018870606112056</v>
      </c>
      <c r="Q2985" s="11">
        <v>20.932397255621083</v>
      </c>
      <c r="R2985" s="10">
        <v>97.935859605245241</v>
      </c>
    </row>
    <row r="2986" spans="1:18" x14ac:dyDescent="0.3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20.806592391044603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 s="6">
        <v>0.374</v>
      </c>
      <c r="P2986" s="8">
        <v>6.8018870606112056</v>
      </c>
      <c r="Q2986" s="11">
        <v>20.932397255621083</v>
      </c>
      <c r="R2986" s="10">
        <v>115.42135459474537</v>
      </c>
    </row>
    <row r="2987" spans="1:18" x14ac:dyDescent="0.3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22.203806121788098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 s="6">
        <v>0.51300000000000001</v>
      </c>
      <c r="P2987" s="8">
        <v>6.8018870606112056</v>
      </c>
      <c r="Q2987" s="11">
        <v>20.932397255621083</v>
      </c>
      <c r="R2987" s="10">
        <v>134.76320656094768</v>
      </c>
    </row>
    <row r="2988" spans="1:18" x14ac:dyDescent="0.3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47.401827663002585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 s="6">
        <v>0.626</v>
      </c>
      <c r="P2988" s="8">
        <v>6.8018870606112056</v>
      </c>
      <c r="Q2988" s="11">
        <v>20.932397255621083</v>
      </c>
      <c r="R2988" s="10">
        <v>143.48310737186509</v>
      </c>
    </row>
    <row r="2989" spans="1:18" x14ac:dyDescent="0.3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36.498909216329267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 s="6">
        <v>0.68100000000000005</v>
      </c>
      <c r="P2989" s="8">
        <v>6.8018870606112056</v>
      </c>
      <c r="Q2989" s="11">
        <v>20.932397255621083</v>
      </c>
      <c r="R2989" s="10">
        <v>143.40348791912075</v>
      </c>
    </row>
    <row r="2990" spans="1:18" x14ac:dyDescent="0.3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18.937349359588332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 s="6">
        <v>0.67800000000000005</v>
      </c>
      <c r="P2990" s="8">
        <v>6.8018870606112056</v>
      </c>
      <c r="Q2990" s="11">
        <v>20.932397255621083</v>
      </c>
      <c r="R2990" s="10">
        <v>136.21143995045097</v>
      </c>
    </row>
    <row r="2991" spans="1:18" x14ac:dyDescent="0.3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33.599605045588923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 s="6">
        <v>0.58299999999999996</v>
      </c>
      <c r="P2991" s="8">
        <v>6.8018870606112056</v>
      </c>
      <c r="Q2991" s="11">
        <v>20.932397255621083</v>
      </c>
      <c r="R2991" s="10">
        <v>133.71842161675062</v>
      </c>
    </row>
    <row r="2992" spans="1:18" x14ac:dyDescent="0.3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40.328005773959113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 s="6">
        <v>0.45600000000000002</v>
      </c>
      <c r="P2992" s="8">
        <v>6.8018870606112056</v>
      </c>
      <c r="Q2992" s="11">
        <v>20.932397255621083</v>
      </c>
      <c r="R2992" s="10">
        <v>137.27577551493007</v>
      </c>
    </row>
    <row r="2993" spans="1:18" x14ac:dyDescent="0.3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29.206054810001266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 s="6">
        <v>0.33600000000000002</v>
      </c>
      <c r="P2993" s="8">
        <v>6.1496513150731449</v>
      </c>
      <c r="Q2993" s="11">
        <v>20.905220766223664</v>
      </c>
      <c r="R2993" s="10">
        <v>136.41836162049194</v>
      </c>
    </row>
    <row r="2994" spans="1:18" x14ac:dyDescent="0.3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27.1589898477506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 s="6">
        <v>0.23799999999999999</v>
      </c>
      <c r="P2994" s="8">
        <v>5.5905921046119502</v>
      </c>
      <c r="Q2994" s="11">
        <v>20.881926632454448</v>
      </c>
      <c r="R2994" s="10">
        <v>135.36187102948696</v>
      </c>
    </row>
    <row r="2995" spans="1:18" x14ac:dyDescent="0.3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38.915396488299244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 s="6">
        <v>0.156</v>
      </c>
      <c r="P2995" s="8">
        <v>5.0315328941507547</v>
      </c>
      <c r="Q2995" s="11">
        <v>20.858632498685232</v>
      </c>
      <c r="R2995" s="10">
        <v>132.56470091072532</v>
      </c>
    </row>
    <row r="2996" spans="1:18" x14ac:dyDescent="0.3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51.424690562714829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 s="6">
        <v>6.4000000000000001E-2</v>
      </c>
      <c r="P2996" s="8">
        <v>4.8451798239970234</v>
      </c>
      <c r="Q2996" s="11">
        <v>20.850867787428825</v>
      </c>
      <c r="R2996" s="10">
        <v>126.78903804127022</v>
      </c>
    </row>
    <row r="2997" spans="1:18" x14ac:dyDescent="0.3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44.352991073859862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 s="6">
        <v>1.4E-2</v>
      </c>
      <c r="P2997" s="8">
        <v>3.9134144732283649</v>
      </c>
      <c r="Q2997" s="11">
        <v>20.8120442311468</v>
      </c>
      <c r="R2997" s="10">
        <v>107.53377309436766</v>
      </c>
    </row>
    <row r="2998" spans="1:18" x14ac:dyDescent="0.3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32.773674851844973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 s="6">
        <v>0</v>
      </c>
      <c r="P2998" s="8">
        <v>2.8884725873828407</v>
      </c>
      <c r="Q2998" s="11">
        <v>20.769338319236571</v>
      </c>
      <c r="R2998" s="10">
        <v>81.167901350688936</v>
      </c>
    </row>
    <row r="2999" spans="1:18" x14ac:dyDescent="0.3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25.859942729723308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 s="6">
        <v>0</v>
      </c>
      <c r="P2999" s="8">
        <v>2.8884725873828407</v>
      </c>
      <c r="Q2999" s="11">
        <v>20.769338319236571</v>
      </c>
      <c r="R2999" s="10">
        <v>74.241832430146715</v>
      </c>
    </row>
    <row r="3000" spans="1:18" x14ac:dyDescent="0.3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34.247850413955554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 s="6">
        <v>0</v>
      </c>
      <c r="P3000" s="8">
        <v>2.8884725873828407</v>
      </c>
      <c r="Q3000" s="11">
        <v>20.769338319236571</v>
      </c>
      <c r="R3000" s="10">
        <v>71.717286951655268</v>
      </c>
    </row>
    <row r="3001" spans="1:18" x14ac:dyDescent="0.3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26.935055316846231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 s="6">
        <v>0</v>
      </c>
      <c r="P3001" s="8">
        <v>2.8884725873828407</v>
      </c>
      <c r="Q3001" s="11">
        <v>20.769338319236571</v>
      </c>
      <c r="R3001" s="10">
        <v>70.331602450191752</v>
      </c>
    </row>
    <row r="3002" spans="1:18" x14ac:dyDescent="0.3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16.837740068489605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 s="6">
        <v>0</v>
      </c>
      <c r="P3002" s="8">
        <v>3.3334860853839636</v>
      </c>
      <c r="Q3002" s="11">
        <v>21.027351344923858</v>
      </c>
      <c r="R3002" s="10">
        <v>71.871528800046633</v>
      </c>
    </row>
    <row r="3003" spans="1:18" x14ac:dyDescent="0.3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27.5599126712318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 s="6">
        <v>0</v>
      </c>
      <c r="P3003" s="8">
        <v>3.8711451314136349</v>
      </c>
      <c r="Q3003" s="11">
        <v>21.049753805175094</v>
      </c>
      <c r="R3003" s="10">
        <v>71.503554498480213</v>
      </c>
    </row>
    <row r="3004" spans="1:18" x14ac:dyDescent="0.3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29.812873610354995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 s="6">
        <v>0</v>
      </c>
      <c r="P3004" s="8">
        <v>3.8711451314136349</v>
      </c>
      <c r="Q3004" s="11">
        <v>21.049753805175094</v>
      </c>
      <c r="R3004" s="10">
        <v>70.853791838024733</v>
      </c>
    </row>
    <row r="3005" spans="1:18" x14ac:dyDescent="0.3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34.980458457292826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 s="6">
        <v>0</v>
      </c>
      <c r="P3005" s="8">
        <v>3.8711451314136349</v>
      </c>
      <c r="Q3005" s="11">
        <v>21.049753805175094</v>
      </c>
      <c r="R3005" s="10">
        <v>71.205946230554559</v>
      </c>
    </row>
    <row r="3006" spans="1:18" x14ac:dyDescent="0.3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30.13720178204651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 s="6">
        <v>0</v>
      </c>
      <c r="P3006" s="8">
        <v>3.8711451314136349</v>
      </c>
      <c r="Q3006" s="11">
        <v>21.049753805175094</v>
      </c>
      <c r="R3006" s="10">
        <v>70.655299289960482</v>
      </c>
    </row>
    <row r="3007" spans="1:18" x14ac:dyDescent="0.3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25.789924314117876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 s="6">
        <v>2.1999999999999999E-2</v>
      </c>
      <c r="P3007" s="8">
        <v>4.8389314142670434</v>
      </c>
      <c r="Q3007" s="11">
        <v>21.090078233627317</v>
      </c>
      <c r="R3007" s="10">
        <v>72.961709412874896</v>
      </c>
    </row>
    <row r="3008" spans="1:18" x14ac:dyDescent="0.3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44.773944772151346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 s="6">
        <v>6.5000000000000002E-2</v>
      </c>
      <c r="P3008" s="8">
        <v>5.6991858879145196</v>
      </c>
      <c r="Q3008" s="11">
        <v>21.125922170029295</v>
      </c>
      <c r="R3008" s="10">
        <v>76.085088044183323</v>
      </c>
    </row>
    <row r="3009" spans="1:18" x14ac:dyDescent="0.3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41.460198484457806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 s="6">
        <v>0.11700000000000001</v>
      </c>
      <c r="P3009" s="8">
        <v>6.7745039799738613</v>
      </c>
      <c r="Q3009" s="11">
        <v>21.170727090531766</v>
      </c>
      <c r="R3009" s="10">
        <v>76.661895909090617</v>
      </c>
    </row>
    <row r="3010" spans="1:18" x14ac:dyDescent="0.3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32.356793115030975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 s="6">
        <v>0.17199999999999999</v>
      </c>
      <c r="P3010" s="8">
        <v>6.7745039799738613</v>
      </c>
      <c r="Q3010" s="11">
        <v>21.170727090531766</v>
      </c>
      <c r="R3010" s="10">
        <v>80.512346348047345</v>
      </c>
    </row>
    <row r="3011" spans="1:18" x14ac:dyDescent="0.3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14.367596908390583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 s="6">
        <v>0.219</v>
      </c>
      <c r="P3011" s="8">
        <v>6.7745039799738613</v>
      </c>
      <c r="Q3011" s="11">
        <v>21.170727090531766</v>
      </c>
      <c r="R3011" s="10">
        <v>83.072929751146404</v>
      </c>
    </row>
    <row r="3012" spans="1:18" x14ac:dyDescent="0.3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4.6483280393408473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 s="6">
        <v>0.27400000000000002</v>
      </c>
      <c r="P3012" s="8">
        <v>6.7745039799738613</v>
      </c>
      <c r="Q3012" s="11">
        <v>21.170727090531766</v>
      </c>
      <c r="R3012" s="10">
        <v>85.935162503014269</v>
      </c>
    </row>
    <row r="3013" spans="1:18" x14ac:dyDescent="0.3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4.5050731727319056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 s="6">
        <v>0.30299999999999999</v>
      </c>
      <c r="P3013" s="8">
        <v>6.7745039799738613</v>
      </c>
      <c r="Q3013" s="11">
        <v>21.170727090531766</v>
      </c>
      <c r="R3013" s="10">
        <v>85.567000452116659</v>
      </c>
    </row>
    <row r="3014" spans="1:18" x14ac:dyDescent="0.3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2.269289029516254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 s="6">
        <v>0.29399999999999998</v>
      </c>
      <c r="P3014" s="8">
        <v>6.7745039799738613</v>
      </c>
      <c r="Q3014" s="11">
        <v>21.170727090531766</v>
      </c>
      <c r="R3014" s="10">
        <v>85.348793987442562</v>
      </c>
    </row>
    <row r="3015" spans="1:18" x14ac:dyDescent="0.3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2.3187142888603689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 s="6">
        <v>0.21299999999999999</v>
      </c>
      <c r="P3015" s="8">
        <v>6.7745039799738613</v>
      </c>
      <c r="Q3015" s="11">
        <v>21.170727090531766</v>
      </c>
      <c r="R3015" s="10">
        <v>83.985737454570625</v>
      </c>
    </row>
    <row r="3016" spans="1:18" x14ac:dyDescent="0.3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10.928323795852251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 s="6">
        <v>0.17199999999999999</v>
      </c>
      <c r="P3016" s="8">
        <v>6.7745039799738613</v>
      </c>
      <c r="Q3016" s="11">
        <v>21.170727090531766</v>
      </c>
      <c r="R3016" s="10">
        <v>84.365957441308254</v>
      </c>
    </row>
    <row r="3017" spans="1:18" x14ac:dyDescent="0.3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27.225356650301894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 s="6">
        <v>0.14499999999999999</v>
      </c>
      <c r="P3017" s="8">
        <v>6.0217813155323219</v>
      </c>
      <c r="Q3017" s="11">
        <v>21.139363646180037</v>
      </c>
      <c r="R3017" s="10">
        <v>84.321555642205141</v>
      </c>
    </row>
    <row r="3018" spans="1:18" x14ac:dyDescent="0.3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32.7808803117602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 s="6">
        <v>0.121</v>
      </c>
      <c r="P3018" s="8">
        <v>5.9142495063263869</v>
      </c>
      <c r="Q3018" s="11">
        <v>21.134883154129788</v>
      </c>
      <c r="R3018" s="10">
        <v>84.575835260390065</v>
      </c>
    </row>
    <row r="3019" spans="1:18" x14ac:dyDescent="0.3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49.844240394051297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 s="6">
        <v>7.2999999999999995E-2</v>
      </c>
      <c r="P3019" s="8">
        <v>5.0539950326789134</v>
      </c>
      <c r="Q3019" s="11">
        <v>21.099039217727814</v>
      </c>
      <c r="R3019" s="10">
        <v>83.279728504879699</v>
      </c>
    </row>
    <row r="3020" spans="1:18" x14ac:dyDescent="0.3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43.142414264029291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 s="6">
        <v>3.2000000000000001E-2</v>
      </c>
      <c r="P3020" s="8">
        <v>4.7313996050611102</v>
      </c>
      <c r="Q3020" s="11">
        <v>21.085597741577072</v>
      </c>
      <c r="R3020" s="10">
        <v>80.312320010508202</v>
      </c>
    </row>
    <row r="3021" spans="1:18" x14ac:dyDescent="0.3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68.128154080449207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 s="6">
        <v>5.0000000000000001E-3</v>
      </c>
      <c r="P3021" s="8">
        <v>3.9786769406195694</v>
      </c>
      <c r="Q3021" s="11">
        <v>21.054234297225342</v>
      </c>
      <c r="R3021" s="10">
        <v>76.666363407683178</v>
      </c>
    </row>
    <row r="3022" spans="1:18" x14ac:dyDescent="0.3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54.94075157269198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 s="6">
        <v>0</v>
      </c>
      <c r="P3022" s="8">
        <v>3.3334860853839636</v>
      </c>
      <c r="Q3022" s="11">
        <v>21.027351344923858</v>
      </c>
      <c r="R3022" s="10">
        <v>72.56821067558262</v>
      </c>
    </row>
    <row r="3023" spans="1:18" x14ac:dyDescent="0.3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39.803873328719419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 s="6">
        <v>0</v>
      </c>
      <c r="P3023" s="8">
        <v>2.9033588485602264</v>
      </c>
      <c r="Q3023" s="11">
        <v>21.009429376722867</v>
      </c>
      <c r="R3023" s="10">
        <v>72.042052618584847</v>
      </c>
    </row>
    <row r="3024" spans="1:18" x14ac:dyDescent="0.3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40.626763783876854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 s="6">
        <v>0</v>
      </c>
      <c r="P3024" s="8">
        <v>2.9033588485602264</v>
      </c>
      <c r="Q3024" s="11">
        <v>21.009429376722867</v>
      </c>
      <c r="R3024" s="10">
        <v>71.176768291129051</v>
      </c>
    </row>
    <row r="3025" spans="1:18" x14ac:dyDescent="0.3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40.072622407657661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 s="6">
        <v>0</v>
      </c>
      <c r="P3025" s="8">
        <v>2.9033588485602264</v>
      </c>
      <c r="Q3025" s="11">
        <v>21.009429376722867</v>
      </c>
      <c r="R3025" s="10">
        <v>69.886491178996437</v>
      </c>
    </row>
    <row r="3026" spans="1:18" x14ac:dyDescent="0.3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33.434158558115222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 s="6">
        <v>0</v>
      </c>
      <c r="P3026" s="8">
        <v>5.6831122139246188</v>
      </c>
      <c r="Q3026" s="11">
        <v>29.742425874492753</v>
      </c>
      <c r="R3026" s="10">
        <v>68.920302805977627</v>
      </c>
    </row>
    <row r="3027" spans="1:18" x14ac:dyDescent="0.3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29.147925175196185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 s="6">
        <v>0</v>
      </c>
      <c r="P3027" s="8">
        <v>5.6831122139246188</v>
      </c>
      <c r="Q3027" s="11">
        <v>29.742425874492753</v>
      </c>
      <c r="R3027" s="10">
        <v>69.15386303320939</v>
      </c>
    </row>
    <row r="3028" spans="1:18" x14ac:dyDescent="0.3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37.712142114841093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 s="6">
        <v>0</v>
      </c>
      <c r="P3028" s="8">
        <v>5.6831122139246188</v>
      </c>
      <c r="Q3028" s="11">
        <v>29.742425874492753</v>
      </c>
      <c r="R3028" s="10">
        <v>69.860322143154235</v>
      </c>
    </row>
    <row r="3029" spans="1:18" x14ac:dyDescent="0.3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35.746831874962417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 s="6">
        <v>0</v>
      </c>
      <c r="P3029" s="8">
        <v>5.6831122139246188</v>
      </c>
      <c r="Q3029" s="11">
        <v>29.742425874492753</v>
      </c>
      <c r="R3029" s="10">
        <v>71.531181063583318</v>
      </c>
    </row>
    <row r="3030" spans="1:18" x14ac:dyDescent="0.3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42.222479834710427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 s="6">
        <v>0</v>
      </c>
      <c r="P3030" s="8">
        <v>5.6831122139246188</v>
      </c>
      <c r="Q3030" s="11">
        <v>29.742425874492753</v>
      </c>
      <c r="R3030" s="10">
        <v>76.595967592297342</v>
      </c>
    </row>
    <row r="3031" spans="1:18" x14ac:dyDescent="0.3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36.706827819108817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 s="6">
        <v>0.01</v>
      </c>
      <c r="P3031" s="8">
        <v>5.6831122139246188</v>
      </c>
      <c r="Q3031" s="11">
        <v>29.742425874492753</v>
      </c>
      <c r="R3031" s="10">
        <v>89.633559074905875</v>
      </c>
    </row>
    <row r="3032" spans="1:18" x14ac:dyDescent="0.3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49.420494942433734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 s="6">
        <v>3.6999999999999998E-2</v>
      </c>
      <c r="P3032" s="8">
        <v>5.6831122139246188</v>
      </c>
      <c r="Q3032" s="11">
        <v>29.742425874492753</v>
      </c>
      <c r="R3032" s="10">
        <v>113.56006474267886</v>
      </c>
    </row>
    <row r="3033" spans="1:18" x14ac:dyDescent="0.3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74.061231179464201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 s="6">
        <v>8.8999999999999996E-2</v>
      </c>
      <c r="P3033" s="8">
        <v>24.721538130572089</v>
      </c>
      <c r="Q3033" s="11">
        <v>127.25683766619674</v>
      </c>
      <c r="R3033" s="10">
        <v>135.57687817687571</v>
      </c>
    </row>
    <row r="3034" spans="1:18" x14ac:dyDescent="0.3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77.506241386063024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 s="6">
        <v>0.19500000000000001</v>
      </c>
      <c r="P3034" s="8">
        <v>27.811730396893605</v>
      </c>
      <c r="Q3034" s="11">
        <v>143.16394237447133</v>
      </c>
      <c r="R3034" s="10">
        <v>165.68002694548065</v>
      </c>
    </row>
    <row r="3035" spans="1:18" x14ac:dyDescent="0.3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34.664468656532094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 s="6">
        <v>0.33</v>
      </c>
      <c r="P3035" s="8">
        <v>30.901922663215117</v>
      </c>
      <c r="Q3035" s="11">
        <v>159.07104708274593</v>
      </c>
      <c r="R3035" s="10">
        <v>187.95140923011814</v>
      </c>
    </row>
    <row r="3036" spans="1:18" x14ac:dyDescent="0.3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33.507642116105444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 s="6">
        <v>0.47199999999999998</v>
      </c>
      <c r="P3036" s="8">
        <v>30.901922663215117</v>
      </c>
      <c r="Q3036" s="11">
        <v>159.07104708274593</v>
      </c>
      <c r="R3036" s="10">
        <v>197.32774351634419</v>
      </c>
    </row>
    <row r="3037" spans="1:18" x14ac:dyDescent="0.3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57.141694462218361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 s="6">
        <v>0.56100000000000005</v>
      </c>
      <c r="P3037" s="8">
        <v>37.082307195858128</v>
      </c>
      <c r="Q3037" s="11">
        <v>190.88525649929511</v>
      </c>
      <c r="R3037" s="10">
        <v>198.68870845890564</v>
      </c>
    </row>
    <row r="3038" spans="1:18" x14ac:dyDescent="0.3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52.763164557649887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 s="6">
        <v>0.59799999999999998</v>
      </c>
      <c r="P3038" s="8">
        <v>37.082307195858128</v>
      </c>
      <c r="Q3038" s="11">
        <v>190.88525649929511</v>
      </c>
      <c r="R3038" s="10">
        <v>180.42518740507413</v>
      </c>
    </row>
    <row r="3039" spans="1:18" x14ac:dyDescent="0.3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46.446431075584783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 s="6">
        <v>0.58199999999999996</v>
      </c>
      <c r="P3039" s="8">
        <v>24.721538130572089</v>
      </c>
      <c r="Q3039" s="11">
        <v>127.25683766619674</v>
      </c>
      <c r="R3039" s="10">
        <v>181.91800779705736</v>
      </c>
    </row>
    <row r="3040" spans="1:18" x14ac:dyDescent="0.3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27.88379748935807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 s="6">
        <v>0.48199999999999998</v>
      </c>
      <c r="P3040" s="8">
        <v>37.082307195858128</v>
      </c>
      <c r="Q3040" s="11">
        <v>190.88525649929511</v>
      </c>
      <c r="R3040" s="10">
        <v>199.1020038859283</v>
      </c>
    </row>
    <row r="3041" spans="1:18" x14ac:dyDescent="0.3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38.066667707432295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 s="6">
        <v>0.36799999999999999</v>
      </c>
      <c r="P3041" s="8">
        <v>37.082307195858128</v>
      </c>
      <c r="Q3041" s="11">
        <v>190.88525649929511</v>
      </c>
      <c r="R3041" s="10">
        <v>196.51268636837591</v>
      </c>
    </row>
    <row r="3042" spans="1:18" x14ac:dyDescent="0.3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42.962324308843499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 s="6">
        <v>0.252</v>
      </c>
      <c r="P3042" s="8">
        <v>30.901922663215117</v>
      </c>
      <c r="Q3042" s="11">
        <v>121.39285782346707</v>
      </c>
      <c r="R3042" s="10">
        <v>192.25309999972106</v>
      </c>
    </row>
    <row r="3043" spans="1:18" x14ac:dyDescent="0.3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26.861103473197147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 s="6">
        <v>0.161</v>
      </c>
      <c r="P3043" s="8">
        <v>24.863615935920208</v>
      </c>
      <c r="Q3043" s="11">
        <v>52.054376770099488</v>
      </c>
      <c r="R3043" s="10">
        <v>182.01020586291023</v>
      </c>
    </row>
    <row r="3044" spans="1:18" x14ac:dyDescent="0.3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78.858215425399464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 s="6">
        <v>7.0999999999999994E-2</v>
      </c>
      <c r="P3044" s="8">
        <v>8.8798628342572172</v>
      </c>
      <c r="Q3044" s="11">
        <v>34.384858428656777</v>
      </c>
      <c r="R3044" s="10">
        <v>165.36836974620553</v>
      </c>
    </row>
    <row r="3045" spans="1:18" x14ac:dyDescent="0.3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65.364405654002027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 s="6">
        <v>1.9E-2</v>
      </c>
      <c r="P3045" s="8">
        <v>8.8798628342572172</v>
      </c>
      <c r="Q3045" s="11">
        <v>34.384858428656777</v>
      </c>
      <c r="R3045" s="10">
        <v>134.38014031566391</v>
      </c>
    </row>
    <row r="3046" spans="1:18" x14ac:dyDescent="0.3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75.804303864268277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 s="6">
        <v>0</v>
      </c>
      <c r="P3046" s="8">
        <v>8.8798628342572172</v>
      </c>
      <c r="Q3046" s="11">
        <v>34.384858428656777</v>
      </c>
      <c r="R3046" s="10">
        <v>101.18780401691475</v>
      </c>
    </row>
    <row r="3047" spans="1:18" x14ac:dyDescent="0.3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57.41422598895069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 s="6">
        <v>0</v>
      </c>
      <c r="P3047" s="8">
        <v>8.8798628342572172</v>
      </c>
      <c r="Q3047" s="11">
        <v>34.384858428656777</v>
      </c>
      <c r="R3047" s="10">
        <v>88.595446721809196</v>
      </c>
    </row>
    <row r="3048" spans="1:18" x14ac:dyDescent="0.3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48.765081351446064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 s="6">
        <v>0</v>
      </c>
      <c r="P3048" s="8">
        <v>8.8798628342572172</v>
      </c>
      <c r="Q3048" s="11">
        <v>34.384858428656777</v>
      </c>
      <c r="R3048" s="10">
        <v>82.58181349931499</v>
      </c>
    </row>
    <row r="3049" spans="1:18" x14ac:dyDescent="0.3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31.936337227666428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 s="6">
        <v>0</v>
      </c>
      <c r="P3049" s="8">
        <v>8.8798628342572172</v>
      </c>
      <c r="Q3049" s="11">
        <v>34.384858428656777</v>
      </c>
      <c r="R3049" s="10">
        <v>78.914145057006465</v>
      </c>
    </row>
    <row r="3050" spans="1:18" x14ac:dyDescent="0.3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45.511554656052986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 s="6">
        <v>0</v>
      </c>
      <c r="P3050" s="8">
        <v>6.914209869890648</v>
      </c>
      <c r="Q3050" s="11">
        <v>22.415893845828208</v>
      </c>
      <c r="R3050" s="10">
        <v>76.671526188646098</v>
      </c>
    </row>
    <row r="3051" spans="1:18" x14ac:dyDescent="0.3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45.28512978067797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 s="6">
        <v>0</v>
      </c>
      <c r="P3051" s="8">
        <v>6.914209869890648</v>
      </c>
      <c r="Q3051" s="11">
        <v>30.23401279922091</v>
      </c>
      <c r="R3051" s="10">
        <v>76.40393093317256</v>
      </c>
    </row>
    <row r="3052" spans="1:18" x14ac:dyDescent="0.3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47.602332996564151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 s="6">
        <v>0</v>
      </c>
      <c r="P3052" s="8">
        <v>6.914209869890648</v>
      </c>
      <c r="Q3052" s="11">
        <v>30.23401279922091</v>
      </c>
      <c r="R3052" s="10">
        <v>75.749982072476001</v>
      </c>
    </row>
    <row r="3053" spans="1:18" x14ac:dyDescent="0.3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65.061718533106017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 s="6">
        <v>0</v>
      </c>
      <c r="P3053" s="8">
        <v>6.914209869890648</v>
      </c>
      <c r="Q3053" s="11">
        <v>30.23401279922091</v>
      </c>
      <c r="R3053" s="10">
        <v>75.641185035555651</v>
      </c>
    </row>
    <row r="3054" spans="1:18" x14ac:dyDescent="0.3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51.695978986998213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 s="6">
        <v>1E-3</v>
      </c>
      <c r="P3054" s="8">
        <v>6.914209869890648</v>
      </c>
      <c r="Q3054" s="11">
        <v>30.23401279922091</v>
      </c>
      <c r="R3054" s="10">
        <v>78.900639894139445</v>
      </c>
    </row>
    <row r="3055" spans="1:18" x14ac:dyDescent="0.3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141.58845247229539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 s="6">
        <v>3.3000000000000002E-2</v>
      </c>
      <c r="P3055" s="8">
        <v>6.914209869890648</v>
      </c>
      <c r="Q3055" s="11">
        <v>30.23401279922091</v>
      </c>
      <c r="R3055" s="10">
        <v>90.068471193769227</v>
      </c>
    </row>
    <row r="3056" spans="1:18" x14ac:dyDescent="0.3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97.372639984685179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 s="6">
        <v>9.4E-2</v>
      </c>
      <c r="P3056" s="8">
        <v>6.914209869890648</v>
      </c>
      <c r="Q3056" s="11">
        <v>30.23401279922091</v>
      </c>
      <c r="R3056" s="10">
        <v>113.38634030427401</v>
      </c>
    </row>
    <row r="3057" spans="1:18" x14ac:dyDescent="0.3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156.92727341319033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 s="6">
        <v>0.17399999999999999</v>
      </c>
      <c r="P3057" s="8">
        <v>19.91738520584628</v>
      </c>
      <c r="Q3057" s="11">
        <v>117.45573519839482</v>
      </c>
      <c r="R3057" s="10">
        <v>137.62439807669489</v>
      </c>
    </row>
    <row r="3058" spans="1:18" x14ac:dyDescent="0.3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113.95085084549949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 s="6">
        <v>0.252</v>
      </c>
      <c r="P3058" s="8">
        <v>22.223608755996903</v>
      </c>
      <c r="Q3058" s="11">
        <v>131.05587295820899</v>
      </c>
      <c r="R3058" s="10">
        <v>171.6311027539484</v>
      </c>
    </row>
    <row r="3059" spans="1:18" x14ac:dyDescent="0.3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94.363070088445511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 s="6">
        <v>0.317</v>
      </c>
      <c r="P3059" s="8">
        <v>24.529832306147526</v>
      </c>
      <c r="Q3059" s="11">
        <v>144.65601071802311</v>
      </c>
      <c r="R3059" s="10">
        <v>196.49521028643088</v>
      </c>
    </row>
    <row r="3060" spans="1:18" x14ac:dyDescent="0.3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62.322687170556016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 s="6">
        <v>0.35699999999999998</v>
      </c>
      <c r="P3060" s="8">
        <v>24.529832306147526</v>
      </c>
      <c r="Q3060" s="11">
        <v>144.65601071802311</v>
      </c>
      <c r="R3060" s="10">
        <v>205.45430907404975</v>
      </c>
    </row>
    <row r="3061" spans="1:18" x14ac:dyDescent="0.3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65.410164135612419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 s="6">
        <v>0.40600000000000003</v>
      </c>
      <c r="P3061" s="8">
        <v>29.351936092826104</v>
      </c>
      <c r="Q3061" s="11">
        <v>173.09266239763448</v>
      </c>
      <c r="R3061" s="10">
        <v>205.89512774779544</v>
      </c>
    </row>
    <row r="3062" spans="1:18" x14ac:dyDescent="0.3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32.586359677918765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 s="6">
        <v>0.46200000000000002</v>
      </c>
      <c r="P3062" s="8">
        <v>29.351936092826104</v>
      </c>
      <c r="Q3062" s="11">
        <v>173.09266239763448</v>
      </c>
      <c r="R3062" s="10">
        <v>186.08952469048219</v>
      </c>
    </row>
    <row r="3063" spans="1:18" x14ac:dyDescent="0.3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48.003550558410481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 s="6">
        <v>0.48699999999999999</v>
      </c>
      <c r="P3063" s="8">
        <v>19.498071833091622</v>
      </c>
      <c r="Q3063" s="11">
        <v>114.98298287842861</v>
      </c>
      <c r="R3063" s="10">
        <v>185.5203410707278</v>
      </c>
    </row>
    <row r="3064" spans="1:18" x14ac:dyDescent="0.3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37.342905495865651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 s="6">
        <v>0.45300000000000001</v>
      </c>
      <c r="P3064" s="8">
        <v>29.351936092826104</v>
      </c>
      <c r="Q3064" s="11">
        <v>173.09266239763448</v>
      </c>
      <c r="R3064" s="10">
        <v>202.32184043838205</v>
      </c>
    </row>
    <row r="3065" spans="1:18" x14ac:dyDescent="0.3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65.646211574479977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 s="6">
        <v>0.33200000000000002</v>
      </c>
      <c r="P3065" s="8">
        <v>29.351936092826104</v>
      </c>
      <c r="Q3065" s="11">
        <v>173.09266239763448</v>
      </c>
      <c r="R3065" s="10">
        <v>202.14546560229121</v>
      </c>
    </row>
    <row r="3066" spans="1:18" x14ac:dyDescent="0.3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48.655216688087307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 s="6">
        <v>0.27200000000000002</v>
      </c>
      <c r="P3066" s="8">
        <v>24.534293086708747</v>
      </c>
      <c r="Q3066" s="11">
        <v>109.84178436423339</v>
      </c>
      <c r="R3066" s="10">
        <v>195.64012753884495</v>
      </c>
    </row>
    <row r="3067" spans="1:18" x14ac:dyDescent="0.3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93.368612535244651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 s="6">
        <v>0.184</v>
      </c>
      <c r="P3067" s="8">
        <v>19.493611052530404</v>
      </c>
      <c r="Q3067" s="11">
        <v>56.654982973844454</v>
      </c>
      <c r="R3067" s="10">
        <v>185.28774729960867</v>
      </c>
    </row>
    <row r="3068" spans="1:18" x14ac:dyDescent="0.3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44.291605016521771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 s="6">
        <v>7.1999999999999995E-2</v>
      </c>
      <c r="P3068" s="8">
        <v>6.914209869890648</v>
      </c>
      <c r="Q3068" s="11">
        <v>30.944750885892969</v>
      </c>
      <c r="R3068" s="10">
        <v>165.00059444353604</v>
      </c>
    </row>
    <row r="3069" spans="1:18" x14ac:dyDescent="0.3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81.163101471333135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 s="6">
        <v>2.1000000000000001E-2</v>
      </c>
      <c r="P3069" s="8">
        <v>6.914209869890648</v>
      </c>
      <c r="Q3069" s="11">
        <v>30.944750885892969</v>
      </c>
      <c r="R3069" s="10">
        <v>134.35316071900675</v>
      </c>
    </row>
    <row r="3070" spans="1:18" x14ac:dyDescent="0.3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124.15715852141197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 s="6">
        <v>0</v>
      </c>
      <c r="P3070" s="8">
        <v>6.914209869890648</v>
      </c>
      <c r="Q3070" s="11">
        <v>30.944750885892969</v>
      </c>
      <c r="R3070" s="10">
        <v>99.721757236119316</v>
      </c>
    </row>
    <row r="3071" spans="1:18" x14ac:dyDescent="0.3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87.070747893308294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 s="6">
        <v>0</v>
      </c>
      <c r="P3071" s="8">
        <v>6.914209869890648</v>
      </c>
      <c r="Q3071" s="11">
        <v>30.944750885892969</v>
      </c>
      <c r="R3071" s="10">
        <v>87.175558922283869</v>
      </c>
    </row>
    <row r="3072" spans="1:18" x14ac:dyDescent="0.3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61.480470387350813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 s="6">
        <v>0</v>
      </c>
      <c r="P3072" s="8">
        <v>6.914209869890648</v>
      </c>
      <c r="Q3072" s="11">
        <v>30.944750885892969</v>
      </c>
      <c r="R3072" s="10">
        <v>82.400653038754385</v>
      </c>
    </row>
    <row r="3073" spans="1:18" x14ac:dyDescent="0.3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57.669090362906488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 s="6">
        <v>0</v>
      </c>
      <c r="P3073" s="8">
        <v>6.914209869890648</v>
      </c>
      <c r="Q3073" s="11">
        <v>30.944750885892969</v>
      </c>
      <c r="R3073" s="10">
        <v>78.240038040270193</v>
      </c>
    </row>
    <row r="3074" spans="1:18" x14ac:dyDescent="0.3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52.102035484070839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 s="6">
        <v>0</v>
      </c>
      <c r="P3074" s="8">
        <v>5.9148310877818133</v>
      </c>
      <c r="Q3074" s="11">
        <v>28.551660136754943</v>
      </c>
      <c r="R3074" s="10">
        <v>76.698069716610618</v>
      </c>
    </row>
    <row r="3075" spans="1:18" x14ac:dyDescent="0.3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39.034095802608583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 s="6">
        <v>0</v>
      </c>
      <c r="P3075" s="8">
        <v>5.9148310877818133</v>
      </c>
      <c r="Q3075" s="11">
        <v>28.551660136754943</v>
      </c>
      <c r="R3075" s="10">
        <v>76.214653733313099</v>
      </c>
    </row>
    <row r="3076" spans="1:18" x14ac:dyDescent="0.3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63.204254201580227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 s="6">
        <v>0</v>
      </c>
      <c r="P3076" s="8">
        <v>5.9148310877818133</v>
      </c>
      <c r="Q3076" s="11">
        <v>28.551660136754943</v>
      </c>
      <c r="R3076" s="10">
        <v>75.352537105942147</v>
      </c>
    </row>
    <row r="3077" spans="1:18" x14ac:dyDescent="0.3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71.55692380235952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 s="6">
        <v>0</v>
      </c>
      <c r="P3077" s="8">
        <v>5.9148310877818133</v>
      </c>
      <c r="Q3077" s="11">
        <v>28.551660136754943</v>
      </c>
      <c r="R3077" s="10">
        <v>75.559877674285943</v>
      </c>
    </row>
    <row r="3078" spans="1:18" x14ac:dyDescent="0.3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27.49376656649159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 s="6">
        <v>3.0000000000000001E-3</v>
      </c>
      <c r="P3078" s="8">
        <v>5.9148310877818133</v>
      </c>
      <c r="Q3078" s="11">
        <v>28.551660136754943</v>
      </c>
      <c r="R3078" s="10">
        <v>78.273361740708367</v>
      </c>
    </row>
    <row r="3079" spans="1:18" x14ac:dyDescent="0.3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58.054222448342905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 s="6">
        <v>3.9E-2</v>
      </c>
      <c r="P3079" s="8">
        <v>5.9148310877818133</v>
      </c>
      <c r="Q3079" s="11">
        <v>28.551660136754943</v>
      </c>
      <c r="R3079" s="10">
        <v>89.259843468656825</v>
      </c>
    </row>
    <row r="3080" spans="1:18" x14ac:dyDescent="0.3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94.760079702311828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 s="6">
        <v>0.129</v>
      </c>
      <c r="P3080" s="8">
        <v>5.9148310877818133</v>
      </c>
      <c r="Q3080" s="11">
        <v>28.551660136754943</v>
      </c>
      <c r="R3080" s="10">
        <v>113.3271302873429</v>
      </c>
    </row>
    <row r="3081" spans="1:18" x14ac:dyDescent="0.3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103.37248099920559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 s="6">
        <v>0.28199999999999997</v>
      </c>
      <c r="P3081" s="8">
        <v>16.295359646838893</v>
      </c>
      <c r="Q3081" s="11">
        <v>108.17499353340864</v>
      </c>
      <c r="R3081" s="10">
        <v>137.51051890043544</v>
      </c>
    </row>
    <row r="3082" spans="1:18" x14ac:dyDescent="0.3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101.52851905371826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 s="6">
        <v>0.437</v>
      </c>
      <c r="P3082" s="8">
        <v>18.182190763841295</v>
      </c>
      <c r="Q3082" s="11">
        <v>120.7005191004349</v>
      </c>
      <c r="R3082" s="10">
        <v>169.53985987750559</v>
      </c>
    </row>
    <row r="3083" spans="1:18" x14ac:dyDescent="0.3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96.859060789272093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 s="6">
        <v>0.55800000000000005</v>
      </c>
      <c r="P3083" s="8">
        <v>20.069021880843692</v>
      </c>
      <c r="Q3083" s="11">
        <v>133.22604466746117</v>
      </c>
      <c r="R3083" s="10">
        <v>192.45385969052933</v>
      </c>
    </row>
    <row r="3084" spans="1:18" x14ac:dyDescent="0.3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88.614044007275041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 s="6">
        <v>0.65</v>
      </c>
      <c r="P3084" s="8">
        <v>20.069021880843692</v>
      </c>
      <c r="Q3084" s="11">
        <v>133.22604466746117</v>
      </c>
      <c r="R3084" s="10">
        <v>202.8629287413919</v>
      </c>
    </row>
    <row r="3085" spans="1:18" x14ac:dyDescent="0.3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86.979424973568953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 s="6">
        <v>0.6</v>
      </c>
      <c r="P3085" s="8">
        <v>24.014214216394162</v>
      </c>
      <c r="Q3085" s="11">
        <v>159.41577994397065</v>
      </c>
      <c r="R3085" s="10">
        <v>203.47769773298069</v>
      </c>
    </row>
    <row r="3086" spans="1:18" x14ac:dyDescent="0.3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44.464148305203935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 s="6">
        <v>0.44600000000000001</v>
      </c>
      <c r="P3086" s="8">
        <v>24.014214216394162</v>
      </c>
      <c r="Q3086" s="11">
        <v>159.41577994397065</v>
      </c>
      <c r="R3086" s="10">
        <v>184.09334668369789</v>
      </c>
    </row>
    <row r="3087" spans="1:18" x14ac:dyDescent="0.3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60.103315883241876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 s="6">
        <v>0.36199999999999999</v>
      </c>
      <c r="P3087" s="8">
        <v>15.952299443747549</v>
      </c>
      <c r="Q3087" s="11">
        <v>105.89762524849478</v>
      </c>
      <c r="R3087" s="10">
        <v>186.44224576508361</v>
      </c>
    </row>
    <row r="3088" spans="1:18" x14ac:dyDescent="0.3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54.714832875316013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 s="6">
        <v>0.28000000000000003</v>
      </c>
      <c r="P3088" s="8">
        <v>24.014214216394162</v>
      </c>
      <c r="Q3088" s="11">
        <v>159.41577994397065</v>
      </c>
      <c r="R3088" s="10">
        <v>201.48345234238053</v>
      </c>
    </row>
    <row r="3089" spans="1:18" x14ac:dyDescent="0.3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74.646002701347555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 s="6">
        <v>0.311</v>
      </c>
      <c r="P3089" s="8">
        <v>24.014214216394162</v>
      </c>
      <c r="Q3089" s="11">
        <v>159.41577994397065</v>
      </c>
      <c r="R3089" s="10">
        <v>200.85003968234051</v>
      </c>
    </row>
    <row r="3090" spans="1:18" x14ac:dyDescent="0.3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51.991612914376432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 s="6">
        <v>0.20499999999999999</v>
      </c>
      <c r="P3090" s="8">
        <v>20.066064465299803</v>
      </c>
      <c r="Q3090" s="11">
        <v>100.34917543112729</v>
      </c>
      <c r="R3090" s="10">
        <v>196.68995951189439</v>
      </c>
    </row>
    <row r="3091" spans="1:18" x14ac:dyDescent="0.3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87.618810932148932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 s="6">
        <v>0.122</v>
      </c>
      <c r="P3091" s="8">
        <v>15.955256859291444</v>
      </c>
      <c r="Q3091" s="11">
        <v>50.836265322300051</v>
      </c>
      <c r="R3091" s="10">
        <v>187.06903622023617</v>
      </c>
    </row>
    <row r="3092" spans="1:18" x14ac:dyDescent="0.3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119.79187949124383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 s="6">
        <v>5.1999999999999998E-2</v>
      </c>
      <c r="P3092" s="8">
        <v>5.9148310877818133</v>
      </c>
      <c r="Q3092" s="11">
        <v>28.551660136754943</v>
      </c>
      <c r="R3092" s="10">
        <v>167.26515612272681</v>
      </c>
    </row>
    <row r="3093" spans="1:18" x14ac:dyDescent="0.3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79.069645635059501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 s="6">
        <v>1.2E-2</v>
      </c>
      <c r="P3093" s="8">
        <v>5.9148310877818133</v>
      </c>
      <c r="Q3093" s="11">
        <v>28.551660136754943</v>
      </c>
      <c r="R3093" s="10">
        <v>137.22440520193967</v>
      </c>
    </row>
    <row r="3094" spans="1:18" x14ac:dyDescent="0.3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64.330058784998897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 s="6">
        <v>0</v>
      </c>
      <c r="P3094" s="8">
        <v>5.9148310877818133</v>
      </c>
      <c r="Q3094" s="11">
        <v>28.551660136754943</v>
      </c>
      <c r="R3094" s="10">
        <v>101.09932049845766</v>
      </c>
    </row>
    <row r="3095" spans="1:18" x14ac:dyDescent="0.3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80.168536147995283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 s="6">
        <v>0</v>
      </c>
      <c r="P3095" s="8">
        <v>5.9148310877818133</v>
      </c>
      <c r="Q3095" s="11">
        <v>28.551660136754943</v>
      </c>
      <c r="R3095" s="10">
        <v>88.068467209680165</v>
      </c>
    </row>
    <row r="3096" spans="1:18" x14ac:dyDescent="0.3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60.31622242730581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 s="6">
        <v>0</v>
      </c>
      <c r="P3096" s="8">
        <v>5.9148310877818133</v>
      </c>
      <c r="Q3096" s="11">
        <v>28.551660136754943</v>
      </c>
      <c r="R3096" s="10">
        <v>83.063099525362134</v>
      </c>
    </row>
    <row r="3097" spans="1:18" x14ac:dyDescent="0.3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37.515025722384223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 s="6">
        <v>0</v>
      </c>
      <c r="P3097" s="8">
        <v>5.9148310877818133</v>
      </c>
      <c r="Q3097" s="11">
        <v>28.551660136754943</v>
      </c>
      <c r="R3097" s="10">
        <v>78.524592371331053</v>
      </c>
    </row>
    <row r="3098" spans="1:18" x14ac:dyDescent="0.3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52.043882152724215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 s="6">
        <v>0</v>
      </c>
      <c r="P3098" s="8">
        <v>7.379924777677549</v>
      </c>
      <c r="Q3098" s="11">
        <v>31.460832951230117</v>
      </c>
      <c r="R3098" s="10">
        <v>76.389921789760834</v>
      </c>
    </row>
    <row r="3099" spans="1:18" x14ac:dyDescent="0.3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54.586103262049981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 s="6">
        <v>0</v>
      </c>
      <c r="P3099" s="8">
        <v>7.379924777677549</v>
      </c>
      <c r="Q3099" s="11">
        <v>31.460832951230117</v>
      </c>
      <c r="R3099" s="10">
        <v>75.342960587469207</v>
      </c>
    </row>
    <row r="3100" spans="1:18" x14ac:dyDescent="0.3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55.050474655804898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 s="6">
        <v>0</v>
      </c>
      <c r="P3100" s="8">
        <v>7.379924777677549</v>
      </c>
      <c r="Q3100" s="11">
        <v>31.460832951230117</v>
      </c>
      <c r="R3100" s="10">
        <v>75.375604991762032</v>
      </c>
    </row>
    <row r="3101" spans="1:18" x14ac:dyDescent="0.3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43.901165563201317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 s="6">
        <v>0</v>
      </c>
      <c r="P3101" s="8">
        <v>7.379924777677549</v>
      </c>
      <c r="Q3101" s="11">
        <v>31.460832951230117</v>
      </c>
      <c r="R3101" s="10">
        <v>75.223194276630309</v>
      </c>
    </row>
    <row r="3102" spans="1:18" x14ac:dyDescent="0.3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63.843918661881453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 s="6">
        <v>3.0000000000000001E-3</v>
      </c>
      <c r="P3102" s="8">
        <v>7.379924777677549</v>
      </c>
      <c r="Q3102" s="11">
        <v>31.460832951230117</v>
      </c>
      <c r="R3102" s="10">
        <v>78.110685737639841</v>
      </c>
    </row>
    <row r="3103" spans="1:18" x14ac:dyDescent="0.3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19.24930088526061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 s="6">
        <v>3.3000000000000002E-2</v>
      </c>
      <c r="P3103" s="8">
        <v>7.379924777677549</v>
      </c>
      <c r="Q3103" s="11">
        <v>31.460832951230117</v>
      </c>
      <c r="R3103" s="10">
        <v>90.368243345267146</v>
      </c>
    </row>
    <row r="3104" spans="1:18" x14ac:dyDescent="0.3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52.778052406065072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 s="6">
        <v>0.09</v>
      </c>
      <c r="P3104" s="8">
        <v>7.379924777677549</v>
      </c>
      <c r="Q3104" s="11">
        <v>31.460832951230117</v>
      </c>
      <c r="R3104" s="10">
        <v>112.95778661758594</v>
      </c>
    </row>
    <row r="3105" spans="1:18" x14ac:dyDescent="0.3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79.798130919985326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 s="6">
        <v>0.192</v>
      </c>
      <c r="P3105" s="8">
        <v>20.331692762501643</v>
      </c>
      <c r="Q3105" s="11">
        <v>117.95181437866515</v>
      </c>
      <c r="R3105" s="10">
        <v>134.73590895682983</v>
      </c>
    </row>
    <row r="3106" spans="1:18" x14ac:dyDescent="0.3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42.806177863086219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 s="6">
        <v>0.26100000000000001</v>
      </c>
      <c r="P3106" s="8">
        <v>22.685888766580781</v>
      </c>
      <c r="Q3106" s="11">
        <v>131.60939288566846</v>
      </c>
      <c r="R3106" s="10">
        <v>165.17780139224146</v>
      </c>
    </row>
    <row r="3107" spans="1:18" x14ac:dyDescent="0.3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12.472799410581139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 s="6">
        <v>0.34599999999999997</v>
      </c>
      <c r="P3107" s="8">
        <v>25.040084770659924</v>
      </c>
      <c r="Q3107" s="11">
        <v>145.26697139267182</v>
      </c>
      <c r="R3107" s="10">
        <v>187.97025781829043</v>
      </c>
    </row>
    <row r="3108" spans="1:18" x14ac:dyDescent="0.3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2.9242528849597531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 s="6">
        <v>0.39300000000000002</v>
      </c>
      <c r="P3108" s="8">
        <v>25.040084770659924</v>
      </c>
      <c r="Q3108" s="11">
        <v>145.26697139267182</v>
      </c>
      <c r="R3108" s="10">
        <v>197.8034600600231</v>
      </c>
    </row>
    <row r="3109" spans="1:18" x14ac:dyDescent="0.3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0.52471943812307531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 s="6">
        <v>0.379</v>
      </c>
      <c r="P3109" s="8">
        <v>29.962494597370846</v>
      </c>
      <c r="Q3109" s="11">
        <v>173.82372645276971</v>
      </c>
      <c r="R3109" s="10">
        <v>199.61539540286157</v>
      </c>
    </row>
    <row r="3110" spans="1:18" x14ac:dyDescent="0.3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-0.20169642093534138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 s="6">
        <v>0.217</v>
      </c>
      <c r="P3110" s="8">
        <v>29.962494597370846</v>
      </c>
      <c r="Q3110" s="11">
        <v>173.82372645276971</v>
      </c>
      <c r="R3110" s="10">
        <v>180.61032138987525</v>
      </c>
    </row>
    <row r="3111" spans="1:18" x14ac:dyDescent="0.3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-8.7284614866136895E-2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 s="6">
        <v>0.125</v>
      </c>
      <c r="P3111" s="8">
        <v>19.90365712539635</v>
      </c>
      <c r="Q3111" s="11">
        <v>115.46861828648269</v>
      </c>
      <c r="R3111" s="10">
        <v>182.86484549602289</v>
      </c>
    </row>
    <row r="3112" spans="1:18" x14ac:dyDescent="0.3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5.7502281240025512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 s="6">
        <v>0.111</v>
      </c>
      <c r="P3112" s="8">
        <v>29.962494597370846</v>
      </c>
      <c r="Q3112" s="11">
        <v>173.82372645276971</v>
      </c>
      <c r="R3112" s="10">
        <v>198.19755283359419</v>
      </c>
    </row>
    <row r="3113" spans="1:18" x14ac:dyDescent="0.3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46.161374864643399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 s="6">
        <v>0.11899999999999999</v>
      </c>
      <c r="P3113" s="8">
        <v>29.962494597370846</v>
      </c>
      <c r="Q3113" s="11">
        <v>173.82372645276971</v>
      </c>
      <c r="R3113" s="10">
        <v>194.70854898766848</v>
      </c>
    </row>
    <row r="3114" spans="1:18" x14ac:dyDescent="0.3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39.243363146567489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 s="6">
        <v>0.16400000000000001</v>
      </c>
      <c r="P3114" s="8">
        <v>25.036394808271087</v>
      </c>
      <c r="Q3114" s="11">
        <v>110.42675731167569</v>
      </c>
      <c r="R3114" s="10">
        <v>187.20578007963351</v>
      </c>
    </row>
    <row r="3115" spans="1:18" x14ac:dyDescent="0.3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55.631691742503826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 s="6">
        <v>0.14199999999999999</v>
      </c>
      <c r="P3115" s="8">
        <v>19.907347087785187</v>
      </c>
      <c r="Q3115" s="11">
        <v>57.120708499766444</v>
      </c>
      <c r="R3115" s="10">
        <v>176.8471319968302</v>
      </c>
    </row>
    <row r="3116" spans="1:18" x14ac:dyDescent="0.3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42.461243723019635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 s="6">
        <v>7.4999999999999997E-2</v>
      </c>
      <c r="P3116" s="8">
        <v>7.379924777677549</v>
      </c>
      <c r="Q3116" s="11">
        <v>31.460832951230117</v>
      </c>
      <c r="R3116" s="10">
        <v>161.98635939498067</v>
      </c>
    </row>
    <row r="3117" spans="1:18" x14ac:dyDescent="0.3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40.173454943172331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 s="6">
        <v>2.5000000000000001E-2</v>
      </c>
      <c r="P3117" s="8">
        <v>7.379924777677549</v>
      </c>
      <c r="Q3117" s="11">
        <v>31.460832951230117</v>
      </c>
      <c r="R3117" s="10">
        <v>130.40485261688667</v>
      </c>
    </row>
    <row r="3118" spans="1:18" x14ac:dyDescent="0.3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61.104999085765876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 s="6">
        <v>0</v>
      </c>
      <c r="P3118" s="8">
        <v>7.379924777677549</v>
      </c>
      <c r="Q3118" s="11">
        <v>31.460832951230117</v>
      </c>
      <c r="R3118" s="10">
        <v>97.996471495691026</v>
      </c>
    </row>
    <row r="3119" spans="1:18" x14ac:dyDescent="0.3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34.450037670417416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 s="6">
        <v>0</v>
      </c>
      <c r="P3119" s="8">
        <v>7.379924777677549</v>
      </c>
      <c r="Q3119" s="11">
        <v>31.460832951230117</v>
      </c>
      <c r="R3119" s="10">
        <v>84.596724638202247</v>
      </c>
    </row>
    <row r="3120" spans="1:18" x14ac:dyDescent="0.3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54.370228494621578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 s="6">
        <v>0</v>
      </c>
      <c r="P3120" s="8">
        <v>7.379924777677549</v>
      </c>
      <c r="Q3120" s="11">
        <v>31.460832951230117</v>
      </c>
      <c r="R3120" s="10">
        <v>79.056460293435663</v>
      </c>
    </row>
    <row r="3121" spans="1:18" x14ac:dyDescent="0.3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44.627446794106298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 s="6">
        <v>0</v>
      </c>
      <c r="P3121" s="8">
        <v>7.379924777677549</v>
      </c>
      <c r="Q3121" s="11">
        <v>31.460832951230117</v>
      </c>
      <c r="R3121" s="10">
        <v>74.629605671356614</v>
      </c>
    </row>
    <row r="3122" spans="1:18" x14ac:dyDescent="0.3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47.664496504851748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 s="6">
        <v>0</v>
      </c>
      <c r="P3122" s="8">
        <v>7.9418189962847885</v>
      </c>
      <c r="Q3122" s="11">
        <v>45.643565250446741</v>
      </c>
      <c r="R3122" s="10">
        <v>67.397441632877388</v>
      </c>
    </row>
    <row r="3123" spans="1:18" x14ac:dyDescent="0.3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41.444178744243196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 s="6">
        <v>0</v>
      </c>
      <c r="P3123" s="8">
        <v>7.9418189962847885</v>
      </c>
      <c r="Q3123" s="11">
        <v>31.052078460806431</v>
      </c>
      <c r="R3123" s="10">
        <v>66.739271165411822</v>
      </c>
    </row>
    <row r="3124" spans="1:18" x14ac:dyDescent="0.3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50.919016518436315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 s="6">
        <v>0</v>
      </c>
      <c r="P3124" s="8">
        <v>7.9418189962847885</v>
      </c>
      <c r="Q3124" s="11">
        <v>31.052078460806431</v>
      </c>
      <c r="R3124" s="10">
        <v>66.051268152211748</v>
      </c>
    </row>
    <row r="3125" spans="1:18" x14ac:dyDescent="0.3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54.922724884078384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 s="6">
        <v>0</v>
      </c>
      <c r="P3125" s="8">
        <v>7.9418189962847885</v>
      </c>
      <c r="Q3125" s="11">
        <v>31.052078460806431</v>
      </c>
      <c r="R3125" s="10">
        <v>66.688066576287099</v>
      </c>
    </row>
    <row r="3126" spans="1:18" x14ac:dyDescent="0.3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70.380488253389913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 s="6">
        <v>7.0000000000000001E-3</v>
      </c>
      <c r="P3126" s="8">
        <v>7.9418189962847885</v>
      </c>
      <c r="Q3126" s="11">
        <v>31.052078460806431</v>
      </c>
      <c r="R3126" s="10">
        <v>68.234226724970611</v>
      </c>
    </row>
    <row r="3127" spans="1:18" x14ac:dyDescent="0.3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65.34420864870674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 s="6">
        <v>0.04</v>
      </c>
      <c r="P3127" s="8">
        <v>7.9418189962847885</v>
      </c>
      <c r="Q3127" s="11">
        <v>31.052078460806431</v>
      </c>
      <c r="R3127" s="10">
        <v>75.133085669591182</v>
      </c>
    </row>
    <row r="3128" spans="1:18" x14ac:dyDescent="0.3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48.238701847167093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 s="6">
        <v>0.159</v>
      </c>
      <c r="P3128" s="8">
        <v>7.9418189962847885</v>
      </c>
      <c r="Q3128" s="11">
        <v>31.052078460806431</v>
      </c>
      <c r="R3128" s="10">
        <v>88.411969146749428</v>
      </c>
    </row>
    <row r="3129" spans="1:18" x14ac:dyDescent="0.3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46.717159390891403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 s="6">
        <v>0.33500000000000002</v>
      </c>
      <c r="P3129" s="8">
        <v>21.5197676028362</v>
      </c>
      <c r="Q3129" s="11">
        <v>118.9434411449203</v>
      </c>
      <c r="R3129" s="10">
        <v>102.78976864294174</v>
      </c>
    </row>
    <row r="3130" spans="1:18" x14ac:dyDescent="0.3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37.753984636153369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 s="6">
        <v>0.5</v>
      </c>
      <c r="P3130" s="8">
        <v>26.899709503545253</v>
      </c>
      <c r="Q3130" s="11">
        <v>148.67930143115038</v>
      </c>
      <c r="R3130" s="10">
        <v>127.72762134177727</v>
      </c>
    </row>
    <row r="3131" spans="1:18" x14ac:dyDescent="0.3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40.417885852964559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 s="6">
        <v>0.63</v>
      </c>
      <c r="P3131" s="8">
        <v>29.589680453899778</v>
      </c>
      <c r="Q3131" s="11">
        <v>163.54723157426542</v>
      </c>
      <c r="R3131" s="10">
        <v>148.90321398011358</v>
      </c>
    </row>
    <row r="3132" spans="1:18" x14ac:dyDescent="0.3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28.525815775794271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 s="6">
        <v>0.70399999999999996</v>
      </c>
      <c r="P3132" s="8">
        <v>29.589680453899778</v>
      </c>
      <c r="Q3132" s="11">
        <v>163.54723157426542</v>
      </c>
      <c r="R3132" s="10">
        <v>159.28412365091512</v>
      </c>
    </row>
    <row r="3133" spans="1:18" x14ac:dyDescent="0.3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0.40053008071476071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 s="6">
        <v>0.67</v>
      </c>
      <c r="P3133" s="8">
        <v>34.969622354608823</v>
      </c>
      <c r="Q3133" s="11">
        <v>193.28309186049552</v>
      </c>
      <c r="R3133" s="10">
        <v>160.8914761084279</v>
      </c>
    </row>
    <row r="3134" spans="1:18" x14ac:dyDescent="0.3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0.43133512924347811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 s="6">
        <v>0.52400000000000002</v>
      </c>
      <c r="P3134" s="8">
        <v>34.969622354608823</v>
      </c>
      <c r="Q3134" s="11">
        <v>193.28309186049552</v>
      </c>
      <c r="R3134" s="10">
        <v>144.86375787028916</v>
      </c>
    </row>
    <row r="3135" spans="1:18" x14ac:dyDescent="0.3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10.35556742975103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 s="6">
        <v>0.36599999999999999</v>
      </c>
      <c r="P3135" s="8">
        <v>24.209738553190729</v>
      </c>
      <c r="Q3135" s="11">
        <v>133.81137128803536</v>
      </c>
      <c r="R3135" s="10">
        <v>145.56212350977373</v>
      </c>
    </row>
    <row r="3136" spans="1:18" x14ac:dyDescent="0.3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30.281684422561757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 s="6">
        <v>0.24099999999999999</v>
      </c>
      <c r="P3136" s="8">
        <v>34.969622354608823</v>
      </c>
      <c r="Q3136" s="11">
        <v>193.28309186049552</v>
      </c>
      <c r="R3136" s="10">
        <v>158.36937764731564</v>
      </c>
    </row>
    <row r="3137" spans="1:18" x14ac:dyDescent="0.3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36.675248181931806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 s="6">
        <v>0.17100000000000001</v>
      </c>
      <c r="P3137" s="8">
        <v>29.589680453899778</v>
      </c>
      <c r="Q3137" s="11">
        <v>151.59343662736779</v>
      </c>
      <c r="R3137" s="10">
        <v>158.15455161793514</v>
      </c>
    </row>
    <row r="3138" spans="1:18" x14ac:dyDescent="0.3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46.106594696342967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 s="6">
        <v>0.11600000000000001</v>
      </c>
      <c r="P3138" s="8">
        <v>25.618770955757384</v>
      </c>
      <c r="Q3138" s="11">
        <v>83.874771572481961</v>
      </c>
      <c r="R3138" s="10">
        <v>154.38094690327142</v>
      </c>
    </row>
    <row r="3139" spans="1:18" x14ac:dyDescent="0.3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75.343067885494619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 s="6">
        <v>6.9000000000000006E-2</v>
      </c>
      <c r="P3139" s="8">
        <v>21.5197676028362</v>
      </c>
      <c r="Q3139" s="11">
        <v>60.353009574210787</v>
      </c>
      <c r="R3139" s="10">
        <v>148.15868894490123</v>
      </c>
    </row>
    <row r="3140" spans="1:18" x14ac:dyDescent="0.3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45.914182567383492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 s="6">
        <v>2.9000000000000001E-2</v>
      </c>
      <c r="P3140" s="8">
        <v>7.9418189962847885</v>
      </c>
      <c r="Q3140" s="11">
        <v>32.174500521547998</v>
      </c>
      <c r="R3140" s="10">
        <v>137.72432933086347</v>
      </c>
    </row>
    <row r="3141" spans="1:18" x14ac:dyDescent="0.3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38.318840549603223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 s="6">
        <v>6.0000000000000001E-3</v>
      </c>
      <c r="P3141" s="8">
        <v>7.9418189962847885</v>
      </c>
      <c r="Q3141" s="11">
        <v>31.052078460806431</v>
      </c>
      <c r="R3141" s="10">
        <v>110.50115660286158</v>
      </c>
    </row>
    <row r="3142" spans="1:18" x14ac:dyDescent="0.3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38.130604035463271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 s="6">
        <v>0</v>
      </c>
      <c r="P3142" s="8">
        <v>7.9418189962847885</v>
      </c>
      <c r="Q3142" s="11">
        <v>31.052078460806431</v>
      </c>
      <c r="R3142" s="10">
        <v>82.101118371509855</v>
      </c>
    </row>
    <row r="3143" spans="1:18" x14ac:dyDescent="0.3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47.093420087888902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 s="6">
        <v>0</v>
      </c>
      <c r="P3143" s="8">
        <v>7.9418189962847885</v>
      </c>
      <c r="Q3143" s="11">
        <v>31.052078460806431</v>
      </c>
      <c r="R3143" s="10">
        <v>72.941713250581685</v>
      </c>
    </row>
    <row r="3144" spans="1:18" x14ac:dyDescent="0.3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61.163015401723506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 s="6">
        <v>0</v>
      </c>
      <c r="P3144" s="8">
        <v>7.9418189962847885</v>
      </c>
      <c r="Q3144" s="11">
        <v>31.052078460806431</v>
      </c>
      <c r="R3144" s="10">
        <v>70.758553073763281</v>
      </c>
    </row>
    <row r="3145" spans="1:18" x14ac:dyDescent="0.3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58.137773107970382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 s="6">
        <v>0</v>
      </c>
      <c r="P3145" s="8">
        <v>7.9418189962847885</v>
      </c>
      <c r="Q3145" s="11">
        <v>31.052078460806431</v>
      </c>
      <c r="R3145" s="10">
        <v>67.607341062967038</v>
      </c>
    </row>
    <row r="3146" spans="1:18" x14ac:dyDescent="0.3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43.207405603605544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 s="6">
        <v>0</v>
      </c>
      <c r="P3146" s="8">
        <v>2.8324714759222012</v>
      </c>
      <c r="Q3146" s="11">
        <v>27.656685190827204</v>
      </c>
      <c r="R3146" s="10">
        <v>67.412194964666284</v>
      </c>
    </row>
    <row r="3147" spans="1:18" x14ac:dyDescent="0.3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54.697993795724031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 s="6">
        <v>0</v>
      </c>
      <c r="P3147" s="8">
        <v>5.5300633577528693</v>
      </c>
      <c r="Q3147" s="11">
        <v>26.080411375814776</v>
      </c>
      <c r="R3147" s="10">
        <v>66.429655051817804</v>
      </c>
    </row>
    <row r="3148" spans="1:18" x14ac:dyDescent="0.3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31.936628624816485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 s="6">
        <v>0</v>
      </c>
      <c r="P3148" s="8">
        <v>5.5300633577528693</v>
      </c>
      <c r="Q3148" s="11">
        <v>26.080411375814776</v>
      </c>
      <c r="R3148" s="10">
        <v>66.098685249388168</v>
      </c>
    </row>
    <row r="3149" spans="1:18" x14ac:dyDescent="0.3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47.103436590512317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 s="6">
        <v>0</v>
      </c>
      <c r="P3149" s="8">
        <v>5.5300633577528693</v>
      </c>
      <c r="Q3149" s="11">
        <v>26.080411375814776</v>
      </c>
      <c r="R3149" s="10">
        <v>66.50013553498782</v>
      </c>
    </row>
    <row r="3150" spans="1:18" x14ac:dyDescent="0.3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56.128284612104096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 s="6">
        <v>7.0000000000000001E-3</v>
      </c>
      <c r="P3150" s="8">
        <v>5.5300633577528693</v>
      </c>
      <c r="Q3150" s="11">
        <v>26.080411375814776</v>
      </c>
      <c r="R3150" s="10">
        <v>67.677465882235282</v>
      </c>
    </row>
    <row r="3151" spans="1:18" x14ac:dyDescent="0.3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53.827877392500319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 s="6">
        <v>3.3000000000000002E-2</v>
      </c>
      <c r="P3151" s="8">
        <v>6.8788592986682033</v>
      </c>
      <c r="Q3151" s="11">
        <v>26.136611206686247</v>
      </c>
      <c r="R3151" s="10">
        <v>72.44916498824108</v>
      </c>
    </row>
    <row r="3152" spans="1:18" x14ac:dyDescent="0.3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19.734477189429391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 s="6">
        <v>0.152</v>
      </c>
      <c r="P3152" s="8">
        <v>8.6322940218581383</v>
      </c>
      <c r="Q3152" s="11">
        <v>26.209670986819159</v>
      </c>
      <c r="R3152" s="10">
        <v>82.564740743905546</v>
      </c>
    </row>
    <row r="3153" spans="1:18" x14ac:dyDescent="0.3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54.798200252657715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 s="6">
        <v>0.315</v>
      </c>
      <c r="P3153" s="8">
        <v>9.8462103686819358</v>
      </c>
      <c r="Q3153" s="11">
        <v>26.260250834603486</v>
      </c>
      <c r="R3153" s="10">
        <v>92.158072817780322</v>
      </c>
    </row>
    <row r="3154" spans="1:18" x14ac:dyDescent="0.3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17.758884570243346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 s="6">
        <v>0.46800000000000003</v>
      </c>
      <c r="P3154" s="8">
        <v>9.8462103686819358</v>
      </c>
      <c r="Q3154" s="11">
        <v>26.260250834603486</v>
      </c>
      <c r="R3154" s="10">
        <v>111.43363790208377</v>
      </c>
    </row>
    <row r="3155" spans="1:18" x14ac:dyDescent="0.3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10.710222629465967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 s="6">
        <v>0.59599999999999997</v>
      </c>
      <c r="P3155" s="8">
        <v>9.8462103686819358</v>
      </c>
      <c r="Q3155" s="11">
        <v>26.260250834603486</v>
      </c>
      <c r="R3155" s="10">
        <v>133.72594035281861</v>
      </c>
    </row>
    <row r="3156" spans="1:18" x14ac:dyDescent="0.3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 s="6">
        <v>0.68500000000000005</v>
      </c>
      <c r="P3156" s="8">
        <v>9.8462103686819358</v>
      </c>
      <c r="Q3156" s="11">
        <v>26.260250834603486</v>
      </c>
      <c r="R3156" s="10">
        <v>144.38009652804226</v>
      </c>
    </row>
    <row r="3157" spans="1:18" x14ac:dyDescent="0.3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-0.5909511804487626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 s="6">
        <v>0.73099999999999998</v>
      </c>
      <c r="P3157" s="8">
        <v>9.8462103686819358</v>
      </c>
      <c r="Q3157" s="11">
        <v>26.260250834603486</v>
      </c>
      <c r="R3157" s="10">
        <v>146.12991828182643</v>
      </c>
    </row>
    <row r="3158" spans="1:18" x14ac:dyDescent="0.3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-0.83480783127820712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 s="6">
        <v>0.73699999999999999</v>
      </c>
      <c r="P3158" s="8">
        <v>9.8462103686819358</v>
      </c>
      <c r="Q3158" s="11">
        <v>26.260250834603486</v>
      </c>
      <c r="R3158" s="10">
        <v>137.46908396706473</v>
      </c>
    </row>
    <row r="3159" spans="1:18" x14ac:dyDescent="0.3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-0.98270341157764485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 s="6">
        <v>0.69399999999999995</v>
      </c>
      <c r="P3159" s="8">
        <v>9.8462103686819358</v>
      </c>
      <c r="Q3159" s="11">
        <v>26.260250834603486</v>
      </c>
      <c r="R3159" s="10">
        <v>135.46643763761045</v>
      </c>
    </row>
    <row r="3160" spans="1:18" x14ac:dyDescent="0.3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-4.5402712756685455E-2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 s="6">
        <v>0.58599999999999997</v>
      </c>
      <c r="P3160" s="8">
        <v>9.8462103686819358</v>
      </c>
      <c r="Q3160" s="11">
        <v>26.260250834603486</v>
      </c>
      <c r="R3160" s="10">
        <v>140.84615783122254</v>
      </c>
    </row>
    <row r="3161" spans="1:18" x14ac:dyDescent="0.3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18.28909490300742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 s="6">
        <v>0.438</v>
      </c>
      <c r="P3161" s="8">
        <v>8.9020532100412044</v>
      </c>
      <c r="Q3161" s="11">
        <v>26.220910952993453</v>
      </c>
      <c r="R3161" s="10">
        <v>141.05351870799291</v>
      </c>
    </row>
    <row r="3162" spans="1:18" x14ac:dyDescent="0.3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37.870998290246241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 s="6">
        <v>0.32300000000000001</v>
      </c>
      <c r="P3162" s="8">
        <v>8.0927756454920026</v>
      </c>
      <c r="Q3162" s="11">
        <v>26.187191054470571</v>
      </c>
      <c r="R3162" s="10">
        <v>141.33253706854984</v>
      </c>
    </row>
    <row r="3163" spans="1:18" x14ac:dyDescent="0.3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52.377129962784338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 s="6">
        <v>0.20599999999999999</v>
      </c>
      <c r="P3163" s="8">
        <v>7.2834980809428043</v>
      </c>
      <c r="Q3163" s="11">
        <v>26.153471155947688</v>
      </c>
      <c r="R3163" s="10">
        <v>138.75604091789279</v>
      </c>
    </row>
    <row r="3164" spans="1:18" x14ac:dyDescent="0.3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43.391131697362567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 s="6">
        <v>6.9000000000000006E-2</v>
      </c>
      <c r="P3164" s="8">
        <v>7.0137388927597355</v>
      </c>
      <c r="Q3164" s="11">
        <v>26.142231189773394</v>
      </c>
      <c r="R3164" s="10">
        <v>132.04262176863648</v>
      </c>
    </row>
    <row r="3165" spans="1:18" x14ac:dyDescent="0.3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54.564186784964512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 s="6">
        <v>2.3E-2</v>
      </c>
      <c r="P3165" s="8">
        <v>5.6649429518444023</v>
      </c>
      <c r="Q3165" s="11">
        <v>26.086031358901923</v>
      </c>
      <c r="R3165" s="10">
        <v>109.34547059770324</v>
      </c>
    </row>
    <row r="3166" spans="1:18" x14ac:dyDescent="0.3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72.268619267382718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 s="6">
        <v>0</v>
      </c>
      <c r="P3166" s="8">
        <v>4.1812674168375343</v>
      </c>
      <c r="Q3166" s="11">
        <v>26.024211544943306</v>
      </c>
      <c r="R3166" s="10">
        <v>82.640182226354213</v>
      </c>
    </row>
    <row r="3167" spans="1:18" x14ac:dyDescent="0.3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77.703658811246953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 s="6">
        <v>0</v>
      </c>
      <c r="P3167" s="8">
        <v>4.1812674168375343</v>
      </c>
      <c r="Q3167" s="11">
        <v>26.024211544943306</v>
      </c>
      <c r="R3167" s="10">
        <v>73.27096157341343</v>
      </c>
    </row>
    <row r="3168" spans="1:18" x14ac:dyDescent="0.3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60.041680112370138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 s="6">
        <v>0</v>
      </c>
      <c r="P3168" s="8">
        <v>4.1812674168375343</v>
      </c>
      <c r="Q3168" s="11">
        <v>26.024211544943306</v>
      </c>
      <c r="R3168" s="10">
        <v>69.796217499382266</v>
      </c>
    </row>
    <row r="3169" spans="1:18" x14ac:dyDescent="0.3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44.955162221930969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 s="6">
        <v>0</v>
      </c>
      <c r="P3169" s="8">
        <v>4.1812674168375343</v>
      </c>
      <c r="Q3169" s="11">
        <v>26.024211544943306</v>
      </c>
      <c r="R3169" s="10">
        <v>67.039460853423023</v>
      </c>
    </row>
    <row r="3170" spans="1:18" x14ac:dyDescent="0.3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29.983697390443862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 s="6">
        <v>0</v>
      </c>
      <c r="P3170" s="8">
        <v>2.2188497021013696</v>
      </c>
      <c r="Q3170" s="11">
        <v>17.027274512276797</v>
      </c>
      <c r="R3170" s="10">
        <v>69.674053017962734</v>
      </c>
    </row>
    <row r="3171" spans="1:18" x14ac:dyDescent="0.3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40.395582768178393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 s="6">
        <v>0</v>
      </c>
      <c r="P3171" s="8">
        <v>2.5767286863112679</v>
      </c>
      <c r="Q3171" s="11">
        <v>17.042186136618877</v>
      </c>
      <c r="R3171" s="10">
        <v>69.230878329903689</v>
      </c>
    </row>
    <row r="3172" spans="1:18" x14ac:dyDescent="0.3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53.201201531927111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 s="6">
        <v>0</v>
      </c>
      <c r="P3172" s="8">
        <v>2.5767286863112679</v>
      </c>
      <c r="Q3172" s="11">
        <v>17.042186136618877</v>
      </c>
      <c r="R3172" s="10">
        <v>68.771890304922806</v>
      </c>
    </row>
    <row r="3173" spans="1:18" x14ac:dyDescent="0.3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31.4471867131967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 s="6">
        <v>0</v>
      </c>
      <c r="P3173" s="8">
        <v>2.5767286863112679</v>
      </c>
      <c r="Q3173" s="11">
        <v>17.042186136618877</v>
      </c>
      <c r="R3173" s="10">
        <v>68.554875879758399</v>
      </c>
    </row>
    <row r="3174" spans="1:18" x14ac:dyDescent="0.3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29.893405198286505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 s="6">
        <v>8.0000000000000002E-3</v>
      </c>
      <c r="P3174" s="8">
        <v>2.5767286863112679</v>
      </c>
      <c r="Q3174" s="11">
        <v>17.042186136618877</v>
      </c>
      <c r="R3174" s="10">
        <v>68.559337990401062</v>
      </c>
    </row>
    <row r="3175" spans="1:18" x14ac:dyDescent="0.3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16.990521587287958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 s="6">
        <v>3.9E-2</v>
      </c>
      <c r="P3175" s="8">
        <v>3.220910857889085</v>
      </c>
      <c r="Q3175" s="11">
        <v>17.069027060434617</v>
      </c>
      <c r="R3175" s="10">
        <v>70.542782436110926</v>
      </c>
    </row>
    <row r="3176" spans="1:18" x14ac:dyDescent="0.3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4.9760069205132869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 s="6">
        <v>0.14099999999999999</v>
      </c>
      <c r="P3176" s="8">
        <v>3.7935172326249225</v>
      </c>
      <c r="Q3176" s="11">
        <v>17.092885659381945</v>
      </c>
      <c r="R3176" s="10">
        <v>74.761276805525114</v>
      </c>
    </row>
    <row r="3177" spans="1:18" x14ac:dyDescent="0.3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2.3444259001426051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 s="6">
        <v>0.29399999999999998</v>
      </c>
      <c r="P3177" s="8">
        <v>4.5092752010447192</v>
      </c>
      <c r="Q3177" s="11">
        <v>17.122708908066102</v>
      </c>
      <c r="R3177" s="10">
        <v>77.721859359452907</v>
      </c>
    </row>
    <row r="3178" spans="1:18" x14ac:dyDescent="0.3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-1.0347913903703712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 s="6">
        <v>0.46</v>
      </c>
      <c r="P3178" s="8">
        <v>4.5092752010447192</v>
      </c>
      <c r="Q3178" s="11">
        <v>17.122708908066102</v>
      </c>
      <c r="R3178" s="10">
        <v>84.698551503404559</v>
      </c>
    </row>
    <row r="3179" spans="1:18" x14ac:dyDescent="0.3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-2.1378983017529771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 s="6">
        <v>0.58699999999999997</v>
      </c>
      <c r="P3179" s="8">
        <v>4.5092752010447192</v>
      </c>
      <c r="Q3179" s="11">
        <v>17.122708908066102</v>
      </c>
      <c r="R3179" s="10">
        <v>94.909686458329034</v>
      </c>
    </row>
    <row r="3180" spans="1:18" x14ac:dyDescent="0.3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-3.3588130789252095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 s="6">
        <v>0.67500000000000004</v>
      </c>
      <c r="P3180" s="8">
        <v>4.5092752010447192</v>
      </c>
      <c r="Q3180" s="11">
        <v>17.122708908066102</v>
      </c>
      <c r="R3180" s="10">
        <v>103.64027027132124</v>
      </c>
    </row>
    <row r="3181" spans="1:18" x14ac:dyDescent="0.3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-4.2985259128669231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 s="6">
        <v>0.72</v>
      </c>
      <c r="P3181" s="8">
        <v>4.5092752010447192</v>
      </c>
      <c r="Q3181" s="11">
        <v>17.122708908066102</v>
      </c>
      <c r="R3181" s="10">
        <v>105.5507206072111</v>
      </c>
    </row>
    <row r="3182" spans="1:18" x14ac:dyDescent="0.3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-7.9022712922617817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 s="6">
        <v>0.72799999999999998</v>
      </c>
      <c r="P3182" s="8">
        <v>4.5092752010447192</v>
      </c>
      <c r="Q3182" s="11">
        <v>17.122708908066102</v>
      </c>
      <c r="R3182" s="10">
        <v>104.10870047127695</v>
      </c>
    </row>
    <row r="3183" spans="1:18" x14ac:dyDescent="0.3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-6.5491382310644903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 s="6">
        <v>0.69799999999999995</v>
      </c>
      <c r="P3183" s="8">
        <v>4.5092752010447192</v>
      </c>
      <c r="Q3183" s="11">
        <v>17.122708908066102</v>
      </c>
      <c r="R3183" s="10">
        <v>102.20546128464468</v>
      </c>
    </row>
    <row r="3184" spans="1:18" x14ac:dyDescent="0.3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-1.9770806775216652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 s="6">
        <v>0.629</v>
      </c>
      <c r="P3184" s="8">
        <v>4.5092752010447192</v>
      </c>
      <c r="Q3184" s="11">
        <v>17.122708908066102</v>
      </c>
      <c r="R3184" s="10">
        <v>105.72354395540101</v>
      </c>
    </row>
    <row r="3185" spans="1:18" x14ac:dyDescent="0.3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-2.1896486254301843E-2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 s="6">
        <v>0.52</v>
      </c>
      <c r="P3185" s="8">
        <v>4.0082446231508619</v>
      </c>
      <c r="Q3185" s="11">
        <v>17.101832633987193</v>
      </c>
      <c r="R3185" s="10">
        <v>105.92031040562458</v>
      </c>
    </row>
    <row r="3186" spans="1:18" x14ac:dyDescent="0.3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1.9805405569380512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 s="6">
        <v>0.376</v>
      </c>
      <c r="P3186" s="8">
        <v>3.9366688263088818</v>
      </c>
      <c r="Q3186" s="11">
        <v>17.098850309118777</v>
      </c>
      <c r="R3186" s="10">
        <v>105.90560136159971</v>
      </c>
    </row>
    <row r="3187" spans="1:18" x14ac:dyDescent="0.3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28.257806041159462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 s="6">
        <v>0.21299999999999999</v>
      </c>
      <c r="P3187" s="8">
        <v>3.3640624515730444</v>
      </c>
      <c r="Q3187" s="11">
        <v>17.074991710171449</v>
      </c>
      <c r="R3187" s="10">
        <v>104.58630623149966</v>
      </c>
    </row>
    <row r="3188" spans="1:18" x14ac:dyDescent="0.3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42.097376438703172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 s="6">
        <v>7.0000000000000007E-2</v>
      </c>
      <c r="P3188" s="8">
        <v>3.1493350610471058</v>
      </c>
      <c r="Q3188" s="11">
        <v>17.066044735566201</v>
      </c>
      <c r="R3188" s="10">
        <v>99.69432540691983</v>
      </c>
    </row>
    <row r="3189" spans="1:18" x14ac:dyDescent="0.3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44.068601653976422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 s="6">
        <v>2.4E-2</v>
      </c>
      <c r="P3189" s="8">
        <v>2.6483044831532481</v>
      </c>
      <c r="Q3189" s="11">
        <v>17.045168461487293</v>
      </c>
      <c r="R3189" s="10">
        <v>86.978138813083149</v>
      </c>
    </row>
    <row r="3190" spans="1:18" x14ac:dyDescent="0.3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60.240726678372432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 s="6">
        <v>0</v>
      </c>
      <c r="P3190" s="8">
        <v>2.2188497021013696</v>
      </c>
      <c r="Q3190" s="11">
        <v>17.027274512276797</v>
      </c>
      <c r="R3190" s="10">
        <v>74.766156097431633</v>
      </c>
    </row>
    <row r="3191" spans="1:18" x14ac:dyDescent="0.3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29.590546962433411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 s="6">
        <v>0</v>
      </c>
      <c r="P3191" s="8">
        <v>1.9325465147334511</v>
      </c>
      <c r="Q3191" s="11">
        <v>17.015345212803133</v>
      </c>
      <c r="R3191" s="10">
        <v>71.470160517860322</v>
      </c>
    </row>
    <row r="3192" spans="1:18" x14ac:dyDescent="0.3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43.149854525262903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 s="6">
        <v>0</v>
      </c>
      <c r="P3192" s="8">
        <v>1.9325465147334511</v>
      </c>
      <c r="Q3192" s="11">
        <v>17.015345212803133</v>
      </c>
      <c r="R3192" s="10">
        <v>69.76128534787766</v>
      </c>
    </row>
    <row r="3193" spans="1:18" x14ac:dyDescent="0.3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25.244064905403434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 s="6">
        <v>0</v>
      </c>
      <c r="P3193" s="8">
        <v>1.9325465147334511</v>
      </c>
      <c r="Q3193" s="11">
        <v>17.015345212803133</v>
      </c>
      <c r="R3193" s="10">
        <v>67.429072332881447</v>
      </c>
    </row>
    <row r="3194" spans="1:18" x14ac:dyDescent="0.3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19.01705788698688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 s="6">
        <v>0</v>
      </c>
      <c r="P3194" s="8">
        <v>0.65434603915898037</v>
      </c>
      <c r="Q3194" s="11">
        <v>17.284157196977354</v>
      </c>
      <c r="R3194" s="10">
        <v>67.116717778947574</v>
      </c>
    </row>
    <row r="3195" spans="1:18" x14ac:dyDescent="0.3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37.019303946647739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 s="6">
        <v>0</v>
      </c>
      <c r="P3195" s="8">
        <v>0.65434603915898037</v>
      </c>
      <c r="Q3195" s="11">
        <v>17.284157196977354</v>
      </c>
      <c r="R3195" s="10">
        <v>66.950276250188026</v>
      </c>
    </row>
    <row r="3196" spans="1:18" x14ac:dyDescent="0.3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24.515390140161863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 s="6">
        <v>0</v>
      </c>
      <c r="P3196" s="8">
        <v>0.65434603915898037</v>
      </c>
      <c r="Q3196" s="11">
        <v>17.284157196977354</v>
      </c>
      <c r="R3196" s="10">
        <v>67.053670416729489</v>
      </c>
    </row>
    <row r="3197" spans="1:18" x14ac:dyDescent="0.3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39.758144451314998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 s="6">
        <v>0</v>
      </c>
      <c r="P3197" s="8">
        <v>0.65434603915898037</v>
      </c>
      <c r="Q3197" s="11">
        <v>17.284157196977354</v>
      </c>
      <c r="R3197" s="10">
        <v>68.016542121729913</v>
      </c>
    </row>
    <row r="3198" spans="1:18" x14ac:dyDescent="0.3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41.563673802148266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 s="6">
        <v>8.0000000000000002E-3</v>
      </c>
      <c r="P3198" s="8">
        <v>0.65434603915898037</v>
      </c>
      <c r="Q3198" s="11">
        <v>17.284157196977354</v>
      </c>
      <c r="R3198" s="10">
        <v>72.559778533985622</v>
      </c>
    </row>
    <row r="3199" spans="1:18" x14ac:dyDescent="0.3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39.813322353813042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 s="6">
        <v>3.7999999999999999E-2</v>
      </c>
      <c r="P3199" s="8">
        <v>0.65434603915898037</v>
      </c>
      <c r="Q3199" s="11">
        <v>17.284157196977354</v>
      </c>
      <c r="R3199" s="10">
        <v>84.31106465245486</v>
      </c>
    </row>
    <row r="3200" spans="1:18" x14ac:dyDescent="0.3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49.477256610111532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 s="6">
        <v>0.151</v>
      </c>
      <c r="P3200" s="8">
        <v>0.65434603915898037</v>
      </c>
      <c r="Q3200" s="11">
        <v>17.284157196977354</v>
      </c>
      <c r="R3200" s="10">
        <v>106.00281839159886</v>
      </c>
    </row>
    <row r="3201" spans="1:18" x14ac:dyDescent="0.3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39.673338217238687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 s="6">
        <v>0.315</v>
      </c>
      <c r="P3201" s="8">
        <v>2.8464052703415641</v>
      </c>
      <c r="Q3201" s="11">
        <v>73.694308397941541</v>
      </c>
      <c r="R3201" s="10">
        <v>131.32949148858907</v>
      </c>
    </row>
    <row r="3202" spans="1:18" x14ac:dyDescent="0.3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42.730799946164559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 s="6">
        <v>0.47</v>
      </c>
      <c r="P3202" s="8">
        <v>3.2022059291342595</v>
      </c>
      <c r="Q3202" s="11">
        <v>82.906096947684233</v>
      </c>
      <c r="R3202" s="10">
        <v>162.37234602752795</v>
      </c>
    </row>
    <row r="3203" spans="1:18" x14ac:dyDescent="0.3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28.043510195001488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 s="6">
        <v>0.59299999999999997</v>
      </c>
      <c r="P3203" s="8">
        <v>3.5580065879269549</v>
      </c>
      <c r="Q3203" s="11">
        <v>92.117885497426926</v>
      </c>
      <c r="R3203" s="10">
        <v>186.41195944739252</v>
      </c>
    </row>
    <row r="3204" spans="1:18" x14ac:dyDescent="0.3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6.5655624567111142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 s="6">
        <v>0.67800000000000005</v>
      </c>
      <c r="P3204" s="8">
        <v>3.5580065879269549</v>
      </c>
      <c r="Q3204" s="11">
        <v>92.117885497426926</v>
      </c>
      <c r="R3204" s="10">
        <v>197.67362023673903</v>
      </c>
    </row>
    <row r="3205" spans="1:18" x14ac:dyDescent="0.3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1.2052415123785436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 s="6">
        <v>0.72199999999999998</v>
      </c>
      <c r="P3205" s="8">
        <v>4.2696079055123448</v>
      </c>
      <c r="Q3205" s="11">
        <v>110.5414625969123</v>
      </c>
      <c r="R3205" s="10">
        <v>201.3786282376183</v>
      </c>
    </row>
    <row r="3206" spans="1:18" x14ac:dyDescent="0.3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0.76020966788742261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 s="6">
        <v>0.72799999999999998</v>
      </c>
      <c r="P3206" s="8">
        <v>4.2696079055123448</v>
      </c>
      <c r="Q3206" s="11">
        <v>110.5414625969123</v>
      </c>
      <c r="R3206" s="10">
        <v>185.04773899892524</v>
      </c>
    </row>
    <row r="3207" spans="1:18" x14ac:dyDescent="0.3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0.40444500155545687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 s="6">
        <v>0.69499999999999995</v>
      </c>
      <c r="P3207" s="8">
        <v>2.8464052703415641</v>
      </c>
      <c r="Q3207" s="11">
        <v>73.694308397941541</v>
      </c>
      <c r="R3207" s="10">
        <v>187.34092715198784</v>
      </c>
    </row>
    <row r="3208" spans="1:18" x14ac:dyDescent="0.3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1.4171736356559179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 s="6">
        <v>0.625</v>
      </c>
      <c r="P3208" s="8">
        <v>4.2696079055123448</v>
      </c>
      <c r="Q3208" s="11">
        <v>110.5414625969123</v>
      </c>
      <c r="R3208" s="10">
        <v>202.81180763588657</v>
      </c>
    </row>
    <row r="3209" spans="1:18" x14ac:dyDescent="0.3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20.718337869104996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 s="6">
        <v>0.51200000000000001</v>
      </c>
      <c r="P3209" s="8">
        <v>4.2696079055123448</v>
      </c>
      <c r="Q3209" s="11">
        <v>110.5414625969123</v>
      </c>
      <c r="R3209" s="10">
        <v>202.23893557957047</v>
      </c>
    </row>
    <row r="3210" spans="1:18" x14ac:dyDescent="0.3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34.431619611351998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 s="6">
        <v>0.35799999999999998</v>
      </c>
      <c r="P3210" s="8">
        <v>3.5580065879269549</v>
      </c>
      <c r="Q3210" s="11">
        <v>65.638871989275103</v>
      </c>
      <c r="R3210" s="10">
        <v>198.35479091500534</v>
      </c>
    </row>
    <row r="3211" spans="1:18" x14ac:dyDescent="0.3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32.982323464017206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 s="6">
        <v>0.20899999999999999</v>
      </c>
      <c r="P3211" s="8">
        <v>2.8627639213205391</v>
      </c>
      <c r="Q3211" s="11">
        <v>20.754003253531799</v>
      </c>
      <c r="R3211" s="10">
        <v>186.88778440136022</v>
      </c>
    </row>
    <row r="3212" spans="1:18" x14ac:dyDescent="0.3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32.511587949089524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 s="6">
        <v>7.0999999999999994E-2</v>
      </c>
      <c r="P3212" s="8">
        <v>1.0224156861859068</v>
      </c>
      <c r="Q3212" s="11">
        <v>18.511663430650948</v>
      </c>
      <c r="R3212" s="10">
        <v>168.06587208746961</v>
      </c>
    </row>
    <row r="3213" spans="1:18" x14ac:dyDescent="0.3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32.730712826533242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 s="6">
        <v>2.4E-2</v>
      </c>
      <c r="P3213" s="8">
        <v>1.0224156861859068</v>
      </c>
      <c r="Q3213" s="11">
        <v>18.511663430650948</v>
      </c>
      <c r="R3213" s="10">
        <v>135.84213085830658</v>
      </c>
    </row>
    <row r="3214" spans="1:18" x14ac:dyDescent="0.3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39.627812939233642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 s="6">
        <v>0</v>
      </c>
      <c r="P3214" s="8">
        <v>1.0224156861859068</v>
      </c>
      <c r="Q3214" s="11">
        <v>18.511663430650948</v>
      </c>
      <c r="R3214" s="10">
        <v>102.33384274975253</v>
      </c>
    </row>
    <row r="3215" spans="1:18" x14ac:dyDescent="0.3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25.098970450395051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 s="6">
        <v>0</v>
      </c>
      <c r="P3215" s="8">
        <v>1.0224156861859068</v>
      </c>
      <c r="Q3215" s="11">
        <v>18.511663430650948</v>
      </c>
      <c r="R3215" s="10">
        <v>88.586349612461063</v>
      </c>
    </row>
    <row r="3216" spans="1:18" x14ac:dyDescent="0.3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33.656311582204225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 s="6">
        <v>0</v>
      </c>
      <c r="P3216" s="8">
        <v>1.0224156861859068</v>
      </c>
      <c r="Q3216" s="11">
        <v>18.511663430650948</v>
      </c>
      <c r="R3216" s="10">
        <v>82.772518387482066</v>
      </c>
    </row>
    <row r="3217" spans="1:18" x14ac:dyDescent="0.3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23.029671955282687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 s="6">
        <v>0</v>
      </c>
      <c r="P3217" s="8">
        <v>1.0224156861859068</v>
      </c>
      <c r="Q3217" s="11">
        <v>18.511663430650948</v>
      </c>
      <c r="R3217" s="10">
        <v>78.36387734519397</v>
      </c>
    </row>
    <row r="3218" spans="1:18" x14ac:dyDescent="0.3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25.023039071581593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 s="6">
        <v>0</v>
      </c>
      <c r="P3218" s="8">
        <v>0.78829158566446489</v>
      </c>
      <c r="Q3218" s="11">
        <v>11.0909702345235</v>
      </c>
      <c r="R3218" s="10">
        <v>76.568345882269981</v>
      </c>
    </row>
    <row r="3219" spans="1:18" x14ac:dyDescent="0.3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22.161080858883683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 s="6">
        <v>0</v>
      </c>
      <c r="P3219" s="8">
        <v>0.78829158566446489</v>
      </c>
      <c r="Q3219" s="11">
        <v>16.453201878202407</v>
      </c>
      <c r="R3219" s="10">
        <v>74.509504833957877</v>
      </c>
    </row>
    <row r="3220" spans="1:18" x14ac:dyDescent="0.3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22.254599587720513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 s="6">
        <v>0</v>
      </c>
      <c r="P3220" s="8">
        <v>0.78829158566446489</v>
      </c>
      <c r="Q3220" s="11">
        <v>16.453201878202407</v>
      </c>
      <c r="R3220" s="10">
        <v>73.783865628901154</v>
      </c>
    </row>
    <row r="3221" spans="1:18" x14ac:dyDescent="0.3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20.878422854110603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 s="6">
        <v>0</v>
      </c>
      <c r="P3221" s="8">
        <v>0.78829158566446489</v>
      </c>
      <c r="Q3221" s="11">
        <v>16.453201878202407</v>
      </c>
      <c r="R3221" s="10">
        <v>74.197053356133964</v>
      </c>
    </row>
    <row r="3222" spans="1:18" x14ac:dyDescent="0.3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28.915655352299822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 s="6">
        <v>0.01</v>
      </c>
      <c r="P3222" s="8">
        <v>0.78829158566446489</v>
      </c>
      <c r="Q3222" s="11">
        <v>16.453201878202407</v>
      </c>
      <c r="R3222" s="10">
        <v>76.487250782543114</v>
      </c>
    </row>
    <row r="3223" spans="1:18" x14ac:dyDescent="0.3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33.426800855808217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 s="6">
        <v>3.6999999999999998E-2</v>
      </c>
      <c r="P3223" s="8">
        <v>0.78829158566446489</v>
      </c>
      <c r="Q3223" s="11">
        <v>16.453201878202407</v>
      </c>
      <c r="R3223" s="10">
        <v>87.426596474833673</v>
      </c>
    </row>
    <row r="3224" spans="1:18" x14ac:dyDescent="0.3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28.847632425421324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 s="6">
        <v>0.151</v>
      </c>
      <c r="P3224" s="8">
        <v>0.78829158566446489</v>
      </c>
      <c r="Q3224" s="11">
        <v>16.453201878202407</v>
      </c>
      <c r="R3224" s="10">
        <v>108.17523689097592</v>
      </c>
    </row>
    <row r="3225" spans="1:18" x14ac:dyDescent="0.3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37.933287534727192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 s="6">
        <v>0.30599999999999999</v>
      </c>
      <c r="P3225" s="8">
        <v>2.2707883419302166</v>
      </c>
      <c r="Q3225" s="11">
        <v>68.220479679419924</v>
      </c>
      <c r="R3225" s="10">
        <v>136.21077788390366</v>
      </c>
    </row>
    <row r="3226" spans="1:18" x14ac:dyDescent="0.3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11.289035777444639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 s="6">
        <v>0.45200000000000001</v>
      </c>
      <c r="P3226" s="8">
        <v>2.5337217288905576</v>
      </c>
      <c r="Q3226" s="11">
        <v>76.119693115984333</v>
      </c>
      <c r="R3226" s="10">
        <v>168.92490503124927</v>
      </c>
    </row>
    <row r="3227" spans="1:18" x14ac:dyDescent="0.3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0.37517226628476813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 s="6">
        <v>0.56999999999999995</v>
      </c>
      <c r="P3227" s="8">
        <v>2.7966551158508985</v>
      </c>
      <c r="Q3227" s="11">
        <v>84.018906552548756</v>
      </c>
      <c r="R3227" s="10">
        <v>195.30957953592198</v>
      </c>
    </row>
    <row r="3228" spans="1:18" x14ac:dyDescent="0.3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-1.3952364035146201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 s="6">
        <v>0.65200000000000002</v>
      </c>
      <c r="P3228" s="8">
        <v>2.7966551158508985</v>
      </c>
      <c r="Q3228" s="11">
        <v>84.018906552548756</v>
      </c>
      <c r="R3228" s="10">
        <v>205.7643913933309</v>
      </c>
    </row>
    <row r="3229" spans="1:18" x14ac:dyDescent="0.3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-2.6785591921958054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 s="6">
        <v>0.68600000000000005</v>
      </c>
      <c r="P3229" s="8">
        <v>3.3464249249497935</v>
      </c>
      <c r="Q3229" s="11">
        <v>100.53544373809254</v>
      </c>
      <c r="R3229" s="10">
        <v>206.78806042898691</v>
      </c>
    </row>
    <row r="3230" spans="1:18" x14ac:dyDescent="0.3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-3.4700394485880435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 s="6">
        <v>0.68200000000000005</v>
      </c>
      <c r="P3230" s="8">
        <v>3.3464249249497935</v>
      </c>
      <c r="Q3230" s="11">
        <v>100.53544373809254</v>
      </c>
      <c r="R3230" s="10">
        <v>187.0413081130003</v>
      </c>
    </row>
    <row r="3231" spans="1:18" x14ac:dyDescent="0.3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-6.1073607918601827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 s="6">
        <v>0.64300000000000002</v>
      </c>
      <c r="P3231" s="8">
        <v>2.222982271573791</v>
      </c>
      <c r="Q3231" s="11">
        <v>66.784259054590038</v>
      </c>
      <c r="R3231" s="10">
        <v>189.24084090778206</v>
      </c>
    </row>
    <row r="3232" spans="1:18" x14ac:dyDescent="0.3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-2.7313168082458468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 s="6">
        <v>0.57499999999999996</v>
      </c>
      <c r="P3232" s="8">
        <v>3.3464249249497935</v>
      </c>
      <c r="Q3232" s="11">
        <v>100.53544373809254</v>
      </c>
      <c r="R3232" s="10">
        <v>205.56926578108138</v>
      </c>
    </row>
    <row r="3233" spans="1:18" x14ac:dyDescent="0.3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-0.10259551963497326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 s="6">
        <v>0.47599999999999998</v>
      </c>
      <c r="P3233" s="8">
        <v>3.3464249249497935</v>
      </c>
      <c r="Q3233" s="11">
        <v>100.53544373809254</v>
      </c>
      <c r="R3233" s="10">
        <v>205.43467573985538</v>
      </c>
    </row>
    <row r="3234" spans="1:18" x14ac:dyDescent="0.3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4.485450205965229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 s="6">
        <v>0.33</v>
      </c>
      <c r="P3234" s="8">
        <v>2.7971636910674564</v>
      </c>
      <c r="Q3234" s="11">
        <v>60.138027670503412</v>
      </c>
      <c r="R3234" s="10">
        <v>199.79933853231779</v>
      </c>
    </row>
    <row r="3235" spans="1:18" x14ac:dyDescent="0.3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28.260902221218476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 s="6">
        <v>0.19600000000000001</v>
      </c>
      <c r="P3235" s="8">
        <v>2.2224736963572336</v>
      </c>
      <c r="Q3235" s="11">
        <v>26.781460036260807</v>
      </c>
      <c r="R3235" s="10">
        <v>187.57412798519863</v>
      </c>
    </row>
    <row r="3236" spans="1:18" x14ac:dyDescent="0.3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23.027048522688059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 s="6">
        <v>7.4999999999999997E-2</v>
      </c>
      <c r="P3236" s="8">
        <v>0.78829158566446489</v>
      </c>
      <c r="Q3236" s="11">
        <v>16.940677482173218</v>
      </c>
      <c r="R3236" s="10">
        <v>166.27653380652114</v>
      </c>
    </row>
    <row r="3237" spans="1:18" x14ac:dyDescent="0.3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24.484850662286291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 s="6">
        <v>2.5000000000000001E-2</v>
      </c>
      <c r="P3237" s="8">
        <v>0.78829158566446489</v>
      </c>
      <c r="Q3237" s="11">
        <v>16.940677482173218</v>
      </c>
      <c r="R3237" s="10">
        <v>135.00484113437801</v>
      </c>
    </row>
    <row r="3238" spans="1:18" x14ac:dyDescent="0.3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37.870389130530299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 s="6">
        <v>0</v>
      </c>
      <c r="P3238" s="8">
        <v>0.78829158566446489</v>
      </c>
      <c r="Q3238" s="11">
        <v>16.940677482173218</v>
      </c>
      <c r="R3238" s="10">
        <v>100.06570607698923</v>
      </c>
    </row>
    <row r="3239" spans="1:18" x14ac:dyDescent="0.3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28.748502367433773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 s="6">
        <v>0</v>
      </c>
      <c r="P3239" s="8">
        <v>0.78829158566446489</v>
      </c>
      <c r="Q3239" s="11">
        <v>16.940677482173218</v>
      </c>
      <c r="R3239" s="10">
        <v>86.323402423577235</v>
      </c>
    </row>
    <row r="3240" spans="1:18" x14ac:dyDescent="0.3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22.561680091722117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 s="6">
        <v>0</v>
      </c>
      <c r="P3240" s="8">
        <v>0.78829158566446489</v>
      </c>
      <c r="Q3240" s="11">
        <v>16.940677482173218</v>
      </c>
      <c r="R3240" s="10">
        <v>81.545496872949997</v>
      </c>
    </row>
    <row r="3241" spans="1:18" x14ac:dyDescent="0.3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40.983295402479762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 s="6">
        <v>0</v>
      </c>
      <c r="P3241" s="8">
        <v>0.78829158566446489</v>
      </c>
      <c r="Q3241" s="11">
        <v>16.940677482173218</v>
      </c>
      <c r="R3241" s="10">
        <v>77.729139308686186</v>
      </c>
    </row>
    <row r="3242" spans="1:18" x14ac:dyDescent="0.3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17.400520391820585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 s="6">
        <v>0</v>
      </c>
      <c r="P3242" s="8">
        <v>1.0010715394222096</v>
      </c>
      <c r="Q3242" s="11">
        <v>18.427516895554117</v>
      </c>
      <c r="R3242" s="10">
        <v>75.328091029903845</v>
      </c>
    </row>
    <row r="3243" spans="1:18" x14ac:dyDescent="0.3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24.621167184248115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 s="6">
        <v>0</v>
      </c>
      <c r="P3243" s="8">
        <v>1.0010715394222096</v>
      </c>
      <c r="Q3243" s="11">
        <v>18.427516895554117</v>
      </c>
      <c r="R3243" s="10">
        <v>74.432420263621964</v>
      </c>
    </row>
    <row r="3244" spans="1:18" x14ac:dyDescent="0.3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25.996458023540963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 s="6">
        <v>0</v>
      </c>
      <c r="P3244" s="8">
        <v>1.0010715394222096</v>
      </c>
      <c r="Q3244" s="11">
        <v>18.427516895554117</v>
      </c>
      <c r="R3244" s="10">
        <v>73.645527587623434</v>
      </c>
    </row>
    <row r="3245" spans="1:18" x14ac:dyDescent="0.3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24.051607965605392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 s="6">
        <v>0</v>
      </c>
      <c r="P3245" s="8">
        <v>1.0010715394222096</v>
      </c>
      <c r="Q3245" s="11">
        <v>18.427516895554117</v>
      </c>
      <c r="R3245" s="10">
        <v>74.055196450695917</v>
      </c>
    </row>
    <row r="3246" spans="1:18" x14ac:dyDescent="0.3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19.04490833554614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 s="6">
        <v>0.01</v>
      </c>
      <c r="P3246" s="8">
        <v>1.0010715394222096</v>
      </c>
      <c r="Q3246" s="11">
        <v>18.427516895554117</v>
      </c>
      <c r="R3246" s="10">
        <v>76.758508600577116</v>
      </c>
    </row>
    <row r="3247" spans="1:18" x14ac:dyDescent="0.3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40.042548256489127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 s="6">
        <v>4.8000000000000001E-2</v>
      </c>
      <c r="P3247" s="8">
        <v>1.0010715394222096</v>
      </c>
      <c r="Q3247" s="11">
        <v>18.427516895554117</v>
      </c>
      <c r="R3247" s="10">
        <v>88.407351969724417</v>
      </c>
    </row>
    <row r="3248" spans="1:18" x14ac:dyDescent="0.3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38.983386523617398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 s="6">
        <v>0.14199999999999999</v>
      </c>
      <c r="P3248" s="8">
        <v>1.0010715394222096</v>
      </c>
      <c r="Q3248" s="11">
        <v>18.427516895554117</v>
      </c>
      <c r="R3248" s="10">
        <v>110.56084081859233</v>
      </c>
    </row>
    <row r="3249" spans="1:18" x14ac:dyDescent="0.3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32.088468490064777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 s="6">
        <v>0.26500000000000001</v>
      </c>
      <c r="P3249" s="8">
        <v>2.7579520911081872</v>
      </c>
      <c r="Q3249" s="11">
        <v>73.883956158898201</v>
      </c>
      <c r="R3249" s="10">
        <v>135.21972666804038</v>
      </c>
    </row>
    <row r="3250" spans="1:18" x14ac:dyDescent="0.3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34.19088170826052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 s="6">
        <v>0.38700000000000001</v>
      </c>
      <c r="P3250" s="8">
        <v>3.077293912183872</v>
      </c>
      <c r="Q3250" s="11">
        <v>82.438940556244319</v>
      </c>
      <c r="R3250" s="10">
        <v>169.04640791978741</v>
      </c>
    </row>
    <row r="3251" spans="1:18" x14ac:dyDescent="0.3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27.158530986500988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 s="6">
        <v>0.49</v>
      </c>
      <c r="P3251" s="8">
        <v>3.3966357332595574</v>
      </c>
      <c r="Q3251" s="11">
        <v>90.993924953590408</v>
      </c>
      <c r="R3251" s="10">
        <v>193.95390218529471</v>
      </c>
    </row>
    <row r="3252" spans="1:18" x14ac:dyDescent="0.3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5.7104339283508452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 s="6">
        <v>0.55800000000000005</v>
      </c>
      <c r="P3252" s="8">
        <v>3.3966357332595574</v>
      </c>
      <c r="Q3252" s="11">
        <v>90.993924953590408</v>
      </c>
      <c r="R3252" s="10">
        <v>204.46862194716769</v>
      </c>
    </row>
    <row r="3253" spans="1:18" x14ac:dyDescent="0.3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0.89252155748579565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 s="6">
        <v>0.58599999999999997</v>
      </c>
      <c r="P3253" s="8">
        <v>4.0643504500541709</v>
      </c>
      <c r="Q3253" s="11">
        <v>108.88161960258682</v>
      </c>
      <c r="R3253" s="10">
        <v>205.07156989508746</v>
      </c>
    </row>
    <row r="3254" spans="1:18" x14ac:dyDescent="0.3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-1.1534090097280606E-2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 s="6">
        <v>0.58299999999999996</v>
      </c>
      <c r="P3254" s="8">
        <v>4.0643504500541709</v>
      </c>
      <c r="Q3254" s="11">
        <v>108.88161960258682</v>
      </c>
      <c r="R3254" s="10">
        <v>185.9465669262251</v>
      </c>
    </row>
    <row r="3255" spans="1:18" x14ac:dyDescent="0.3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-0.16810750233679861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 s="6">
        <v>0.54700000000000004</v>
      </c>
      <c r="P3255" s="8">
        <v>2.6998899418216991</v>
      </c>
      <c r="Q3255" s="11">
        <v>72.328504450289813</v>
      </c>
      <c r="R3255" s="10">
        <v>186.06916362780166</v>
      </c>
    </row>
    <row r="3256" spans="1:18" x14ac:dyDescent="0.3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0.87635437892381129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 s="6">
        <v>0.48</v>
      </c>
      <c r="P3256" s="8">
        <v>4.0643504500541709</v>
      </c>
      <c r="Q3256" s="11">
        <v>108.88161960258682</v>
      </c>
      <c r="R3256" s="10">
        <v>204.37679191973891</v>
      </c>
    </row>
    <row r="3257" spans="1:18" x14ac:dyDescent="0.3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6.4956037185920401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 s="6">
        <v>0.379</v>
      </c>
      <c r="P3257" s="8">
        <v>4.0643504500541709</v>
      </c>
      <c r="Q3257" s="11">
        <v>108.88161960258682</v>
      </c>
      <c r="R3257" s="10">
        <v>205.40040749035362</v>
      </c>
    </row>
    <row r="3258" spans="1:18" x14ac:dyDescent="0.3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18.648656376060515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 s="6">
        <v>0.25700000000000001</v>
      </c>
      <c r="P3258" s="8">
        <v>3.3961351974898459</v>
      </c>
      <c r="Q3258" s="11">
        <v>65.246877147803204</v>
      </c>
      <c r="R3258" s="10">
        <v>201.52888714765888</v>
      </c>
    </row>
    <row r="3259" spans="1:18" x14ac:dyDescent="0.3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28.388725015734313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 s="6">
        <v>0.14699999999999999</v>
      </c>
      <c r="P3259" s="8">
        <v>2.7003904775914105</v>
      </c>
      <c r="Q3259" s="11">
        <v>29.202730180794823</v>
      </c>
      <c r="R3259" s="10">
        <v>189.12530656515429</v>
      </c>
    </row>
    <row r="3260" spans="1:18" x14ac:dyDescent="0.3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41.187023594002774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 s="6">
        <v>6.6000000000000003E-2</v>
      </c>
      <c r="P3260" s="8">
        <v>1.0010715394222096</v>
      </c>
      <c r="Q3260" s="11">
        <v>18.427516895554117</v>
      </c>
      <c r="R3260" s="10">
        <v>169.02025783058224</v>
      </c>
    </row>
    <row r="3261" spans="1:18" x14ac:dyDescent="0.3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33.303980048226393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 s="6">
        <v>0.02</v>
      </c>
      <c r="P3261" s="8">
        <v>1.0010715394222096</v>
      </c>
      <c r="Q3261" s="11">
        <v>18.427516895554117</v>
      </c>
      <c r="R3261" s="10">
        <v>135.19352305458565</v>
      </c>
    </row>
    <row r="3262" spans="1:18" x14ac:dyDescent="0.3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26.985779107260125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 s="6">
        <v>0</v>
      </c>
      <c r="P3262" s="8">
        <v>1.0010715394222096</v>
      </c>
      <c r="Q3262" s="11">
        <v>18.427516895554117</v>
      </c>
      <c r="R3262" s="10">
        <v>100.99683541524367</v>
      </c>
    </row>
    <row r="3263" spans="1:18" x14ac:dyDescent="0.3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30.071108342158546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 s="6">
        <v>0</v>
      </c>
      <c r="P3263" s="8">
        <v>1.0010715394222096</v>
      </c>
      <c r="Q3263" s="11">
        <v>18.427516895554117</v>
      </c>
      <c r="R3263" s="10">
        <v>86.00377419648359</v>
      </c>
    </row>
    <row r="3264" spans="1:18" x14ac:dyDescent="0.3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24.603827065723696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 s="6">
        <v>0</v>
      </c>
      <c r="P3264" s="8">
        <v>1.0010715394222096</v>
      </c>
      <c r="Q3264" s="11">
        <v>18.427516895554117</v>
      </c>
      <c r="R3264" s="10">
        <v>80.817944827261513</v>
      </c>
    </row>
    <row r="3265" spans="1:18" x14ac:dyDescent="0.3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15.513313637136516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 s="6">
        <v>0</v>
      </c>
      <c r="P3265" s="8">
        <v>1.0010715394222096</v>
      </c>
      <c r="Q3265" s="11">
        <v>18.427516895554117</v>
      </c>
      <c r="R3265" s="10">
        <v>76.268602861226469</v>
      </c>
    </row>
    <row r="3266" spans="1:18" x14ac:dyDescent="0.3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3.8933165458389714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 s="6">
        <v>0</v>
      </c>
      <c r="P3266" s="8">
        <v>0.90804268368525909</v>
      </c>
      <c r="Q3266" s="11">
        <v>17.630952485827798</v>
      </c>
      <c r="R3266" s="10">
        <v>68.793367028482564</v>
      </c>
    </row>
    <row r="3267" spans="1:18" x14ac:dyDescent="0.3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19.79596233340526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 s="6">
        <v>0</v>
      </c>
      <c r="P3267" s="8">
        <v>0.90804268368525909</v>
      </c>
      <c r="Q3267" s="11">
        <v>17.630952485827798</v>
      </c>
      <c r="R3267" s="10">
        <v>68.72743308690643</v>
      </c>
    </row>
    <row r="3268" spans="1:18" x14ac:dyDescent="0.3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11.379300397293383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 s="6">
        <v>0</v>
      </c>
      <c r="P3268" s="8">
        <v>0.90804268368525909</v>
      </c>
      <c r="Q3268" s="11">
        <v>17.630952485827798</v>
      </c>
      <c r="R3268" s="10">
        <v>68.205222502523284</v>
      </c>
    </row>
    <row r="3269" spans="1:18" x14ac:dyDescent="0.3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22.918851946653636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 s="6">
        <v>0</v>
      </c>
      <c r="P3269" s="8">
        <v>0.90804268368525909</v>
      </c>
      <c r="Q3269" s="11">
        <v>17.630952485827798</v>
      </c>
      <c r="R3269" s="10">
        <v>68.971172454084794</v>
      </c>
    </row>
    <row r="3270" spans="1:18" x14ac:dyDescent="0.3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16.845477247014269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 s="6">
        <v>1.0999999999999999E-2</v>
      </c>
      <c r="P3270" s="8">
        <v>0.90804268368525909</v>
      </c>
      <c r="Q3270" s="11">
        <v>17.630952485827798</v>
      </c>
      <c r="R3270" s="10">
        <v>71.962708069702046</v>
      </c>
    </row>
    <row r="3271" spans="1:18" x14ac:dyDescent="0.3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24.207775218182039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 s="6">
        <v>3.4000000000000002E-2</v>
      </c>
      <c r="P3271" s="8">
        <v>0.90804268368525909</v>
      </c>
      <c r="Q3271" s="11">
        <v>17.630952485827798</v>
      </c>
      <c r="R3271" s="10">
        <v>81.991817827710719</v>
      </c>
    </row>
    <row r="3272" spans="1:18" x14ac:dyDescent="0.3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23.536541934889744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 s="6">
        <v>0.159</v>
      </c>
      <c r="P3272" s="8">
        <v>0.90804268368525909</v>
      </c>
      <c r="Q3272" s="11">
        <v>17.630952485827798</v>
      </c>
      <c r="R3272" s="10">
        <v>101.76491946863239</v>
      </c>
    </row>
    <row r="3273" spans="1:18" x14ac:dyDescent="0.3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32.032168890220589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 s="6">
        <v>0.32700000000000001</v>
      </c>
      <c r="P3273" s="8">
        <v>2.501657593552888</v>
      </c>
      <c r="Q3273" s="11">
        <v>70.762026609377244</v>
      </c>
      <c r="R3273" s="10">
        <v>125.442083367077</v>
      </c>
    </row>
    <row r="3274" spans="1:18" x14ac:dyDescent="0.3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16.434189268302113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 s="6">
        <v>0.48199999999999998</v>
      </c>
      <c r="P3274" s="8">
        <v>2.7913232096484863</v>
      </c>
      <c r="Q3274" s="11">
        <v>78.955524427305136</v>
      </c>
      <c r="R3274" s="10">
        <v>153.59161733450279</v>
      </c>
    </row>
    <row r="3275" spans="1:18" x14ac:dyDescent="0.3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24.574424006411014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 s="6">
        <v>0.60399999999999998</v>
      </c>
      <c r="P3275" s="8">
        <v>3.0809888257440834</v>
      </c>
      <c r="Q3275" s="11">
        <v>87.149022245233041</v>
      </c>
      <c r="R3275" s="10">
        <v>178.72265314162746</v>
      </c>
    </row>
    <row r="3276" spans="1:18" x14ac:dyDescent="0.3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6.3813919074534828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 s="6">
        <v>0.68600000000000005</v>
      </c>
      <c r="P3276" s="8">
        <v>3.0809888257440834</v>
      </c>
      <c r="Q3276" s="11">
        <v>87.149022245233041</v>
      </c>
      <c r="R3276" s="10">
        <v>188.75474989617044</v>
      </c>
    </row>
    <row r="3277" spans="1:18" x14ac:dyDescent="0.3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0.68785786602779875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 s="6">
        <v>0.73</v>
      </c>
      <c r="P3277" s="8">
        <v>3.686653295762151</v>
      </c>
      <c r="Q3277" s="11">
        <v>104.28088131908225</v>
      </c>
      <c r="R3277" s="10">
        <v>189.12931194342832</v>
      </c>
    </row>
    <row r="3278" spans="1:18" x14ac:dyDescent="0.3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-0.21146031044635039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 s="6">
        <v>0.73299999999999998</v>
      </c>
      <c r="P3278" s="8">
        <v>3.686653295762151</v>
      </c>
      <c r="Q3278" s="11">
        <v>104.28088131908225</v>
      </c>
      <c r="R3278" s="10">
        <v>168.50689692430942</v>
      </c>
    </row>
    <row r="3279" spans="1:18" x14ac:dyDescent="0.3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-0.1797300346642452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 s="6">
        <v>0.69799999999999995</v>
      </c>
      <c r="P3279" s="8">
        <v>2.4489911178991437</v>
      </c>
      <c r="Q3279" s="11">
        <v>69.272299733390355</v>
      </c>
      <c r="R3279" s="10">
        <v>168.94890224961492</v>
      </c>
    </row>
    <row r="3280" spans="1:18" x14ac:dyDescent="0.3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0.62943887978105706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 s="6">
        <v>0.63</v>
      </c>
      <c r="P3280" s="8">
        <v>3.686653295762151</v>
      </c>
      <c r="Q3280" s="11">
        <v>104.28088131908225</v>
      </c>
      <c r="R3280" s="10">
        <v>182.47300873404663</v>
      </c>
    </row>
    <row r="3281" spans="1:18" x14ac:dyDescent="0.3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12.950190684179008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 s="6">
        <v>0.497</v>
      </c>
      <c r="P3281" s="8">
        <v>3.686653295762151</v>
      </c>
      <c r="Q3281" s="11">
        <v>104.28088131908225</v>
      </c>
      <c r="R3281" s="10">
        <v>183.82116438819386</v>
      </c>
    </row>
    <row r="3282" spans="1:18" x14ac:dyDescent="0.3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23.776780745906027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 s="6">
        <v>0.33300000000000002</v>
      </c>
      <c r="P3282" s="8">
        <v>3.0805348044022414</v>
      </c>
      <c r="Q3282" s="11">
        <v>62.434946541784875</v>
      </c>
      <c r="R3282" s="10">
        <v>180.10954620169983</v>
      </c>
    </row>
    <row r="3283" spans="1:18" x14ac:dyDescent="0.3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16.391413623990019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 s="6">
        <v>0.20599999999999999</v>
      </c>
      <c r="P3283" s="8">
        <v>2.4494451392409862</v>
      </c>
      <c r="Q3283" s="11">
        <v>27.876655837968794</v>
      </c>
      <c r="R3283" s="10">
        <v>169.80310220233224</v>
      </c>
    </row>
    <row r="3284" spans="1:18" x14ac:dyDescent="0.3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30.353587018418441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 s="6">
        <v>7.3999999999999996E-2</v>
      </c>
      <c r="P3284" s="8">
        <v>0.90804268368525909</v>
      </c>
      <c r="Q3284" s="11">
        <v>17.630952485827798</v>
      </c>
      <c r="R3284" s="10">
        <v>152.78709469434173</v>
      </c>
    </row>
    <row r="3285" spans="1:18" x14ac:dyDescent="0.3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23.442440514806226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 s="6">
        <v>2.5999999999999999E-2</v>
      </c>
      <c r="P3285" s="8">
        <v>0.90804268368525909</v>
      </c>
      <c r="Q3285" s="11">
        <v>17.630952485827798</v>
      </c>
      <c r="R3285" s="10">
        <v>122.78528165858262</v>
      </c>
    </row>
    <row r="3286" spans="1:18" x14ac:dyDescent="0.3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22.689059004073403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 s="6">
        <v>1E-3</v>
      </c>
      <c r="P3286" s="8">
        <v>0.90804268368525909</v>
      </c>
      <c r="Q3286" s="11">
        <v>17.630952485827798</v>
      </c>
      <c r="R3286" s="10">
        <v>91.338860790730308</v>
      </c>
    </row>
    <row r="3287" spans="1:18" x14ac:dyDescent="0.3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28.572696685013202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 s="6">
        <v>0</v>
      </c>
      <c r="P3287" s="8">
        <v>0.90804268368525909</v>
      </c>
      <c r="Q3287" s="11">
        <v>17.630952485827798</v>
      </c>
      <c r="R3287" s="10">
        <v>79.121930752903722</v>
      </c>
    </row>
    <row r="3288" spans="1:18" x14ac:dyDescent="0.3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34.376308836639268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 s="6">
        <v>0</v>
      </c>
      <c r="P3288" s="8">
        <v>0.90804268368525909</v>
      </c>
      <c r="Q3288" s="11">
        <v>17.630952485827798</v>
      </c>
      <c r="R3288" s="10">
        <v>75.32692166715033</v>
      </c>
    </row>
    <row r="3289" spans="1:18" x14ac:dyDescent="0.3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14.726133627290583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 s="6">
        <v>0</v>
      </c>
      <c r="P3289" s="8">
        <v>0.90804268368525909</v>
      </c>
      <c r="Q3289" s="11">
        <v>17.630952485827798</v>
      </c>
      <c r="R3289" s="10">
        <v>72.418207545141826</v>
      </c>
    </row>
    <row r="3290" spans="1:18" x14ac:dyDescent="0.3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27.371793408843004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 s="6">
        <v>0</v>
      </c>
      <c r="P3290" s="8">
        <v>0.95725766567112924</v>
      </c>
      <c r="Q3290" s="11">
        <v>27.441216020747902</v>
      </c>
      <c r="R3290" s="10">
        <v>69.229797897927682</v>
      </c>
    </row>
    <row r="3291" spans="1:18" x14ac:dyDescent="0.3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24.478976957977444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 s="6">
        <v>0</v>
      </c>
      <c r="P3291" s="8">
        <v>0.95725766567112924</v>
      </c>
      <c r="Q3291" s="11">
        <v>17.039566642621004</v>
      </c>
      <c r="R3291" s="10">
        <v>68.951969741425003</v>
      </c>
    </row>
    <row r="3292" spans="1:18" x14ac:dyDescent="0.3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25.160106703169511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 s="6">
        <v>0</v>
      </c>
      <c r="P3292" s="8">
        <v>0.95725766567112924</v>
      </c>
      <c r="Q3292" s="11">
        <v>17.039566642621004</v>
      </c>
      <c r="R3292" s="10">
        <v>68.515980091789444</v>
      </c>
    </row>
    <row r="3293" spans="1:18" x14ac:dyDescent="0.3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25.034314447232681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 s="6">
        <v>0</v>
      </c>
      <c r="P3293" s="8">
        <v>0.95725766567112924</v>
      </c>
      <c r="Q3293" s="11">
        <v>17.039566642621004</v>
      </c>
      <c r="R3293" s="10">
        <v>69.332721418163956</v>
      </c>
    </row>
    <row r="3294" spans="1:18" x14ac:dyDescent="0.3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15.981898875101221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 s="6">
        <v>1.2E-2</v>
      </c>
      <c r="P3294" s="8">
        <v>0.95725766567112924</v>
      </c>
      <c r="Q3294" s="11">
        <v>17.039566642621004</v>
      </c>
      <c r="R3294" s="10">
        <v>72.299870106775359</v>
      </c>
    </row>
    <row r="3295" spans="1:18" x14ac:dyDescent="0.3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18.977319344367444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 s="6">
        <v>3.1E-2</v>
      </c>
      <c r="P3295" s="8">
        <v>0.95725766567112924</v>
      </c>
      <c r="Q3295" s="11">
        <v>17.039566642621004</v>
      </c>
      <c r="R3295" s="10">
        <v>82.472757722382838</v>
      </c>
    </row>
    <row r="3296" spans="1:18" x14ac:dyDescent="0.3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30.95778378058737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 s="6">
        <v>0.16300000000000001</v>
      </c>
      <c r="P3296" s="8">
        <v>0.95725766567112924</v>
      </c>
      <c r="Q3296" s="11">
        <v>17.039566642621004</v>
      </c>
      <c r="R3296" s="10">
        <v>103.36614002469869</v>
      </c>
    </row>
    <row r="3297" spans="1:18" x14ac:dyDescent="0.3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33.315737269240245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 s="6">
        <v>0.33300000000000002</v>
      </c>
      <c r="P3297" s="8">
        <v>2.5938594811733822</v>
      </c>
      <c r="Q3297" s="11">
        <v>70.980824208431059</v>
      </c>
      <c r="R3297" s="10">
        <v>124.71311985613886</v>
      </c>
    </row>
    <row r="3298" spans="1:18" x14ac:dyDescent="0.3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34.32423314004577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 s="6">
        <v>0.48899999999999999</v>
      </c>
      <c r="P3298" s="8">
        <v>3.2423243514667281</v>
      </c>
      <c r="Q3298" s="11">
        <v>88.726030260538792</v>
      </c>
      <c r="R3298" s="10">
        <v>154.50425824831296</v>
      </c>
    </row>
    <row r="3299" spans="1:18" x14ac:dyDescent="0.3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20.022105900716166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 s="6">
        <v>0.61299999999999999</v>
      </c>
      <c r="P3299" s="8">
        <v>3.5665567866134005</v>
      </c>
      <c r="Q3299" s="11">
        <v>97.598633286592673</v>
      </c>
      <c r="R3299" s="10">
        <v>177.57515249811897</v>
      </c>
    </row>
    <row r="3300" spans="1:18" x14ac:dyDescent="0.3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23.948877470682458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 s="6">
        <v>0.69799999999999995</v>
      </c>
      <c r="P3300" s="8">
        <v>3.5665567866134005</v>
      </c>
      <c r="Q3300" s="11">
        <v>97.598633286592673</v>
      </c>
      <c r="R3300" s="10">
        <v>187.28985288020084</v>
      </c>
    </row>
    <row r="3301" spans="1:18" x14ac:dyDescent="0.3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14.249925568591429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 s="6">
        <v>0.74299999999999999</v>
      </c>
      <c r="P3301" s="8">
        <v>4.215021656906746</v>
      </c>
      <c r="Q3301" s="11">
        <v>115.34383933870045</v>
      </c>
      <c r="R3301" s="10">
        <v>189.38479917289024</v>
      </c>
    </row>
    <row r="3302" spans="1:18" x14ac:dyDescent="0.3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14.278426738027846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 s="6">
        <v>0.748</v>
      </c>
      <c r="P3302" s="8">
        <v>4.215021656906746</v>
      </c>
      <c r="Q3302" s="11">
        <v>115.34383933870045</v>
      </c>
      <c r="R3302" s="10">
        <v>170.58922534882666</v>
      </c>
    </row>
    <row r="3303" spans="1:18" x14ac:dyDescent="0.3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17.857805810092632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 s="6">
        <v>0.71499999999999997</v>
      </c>
      <c r="P3303" s="8">
        <v>2.9180919163200554</v>
      </c>
      <c r="Q3303" s="11">
        <v>79.853427234484911</v>
      </c>
      <c r="R3303" s="10">
        <v>167.55976336176516</v>
      </c>
    </row>
    <row r="3304" spans="1:18" x14ac:dyDescent="0.3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15.748545445287856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 s="6">
        <v>0.64500000000000002</v>
      </c>
      <c r="P3304" s="8">
        <v>4.215021656906746</v>
      </c>
      <c r="Q3304" s="11">
        <v>115.34383933870045</v>
      </c>
      <c r="R3304" s="10">
        <v>182.71966315974683</v>
      </c>
    </row>
    <row r="3305" spans="1:18" x14ac:dyDescent="0.3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19.367101727331189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 s="6">
        <v>0.53700000000000003</v>
      </c>
      <c r="P3305" s="8">
        <v>3.5665567866134005</v>
      </c>
      <c r="Q3305" s="11">
        <v>89.077282065281025</v>
      </c>
      <c r="R3305" s="10">
        <v>183.73335862646789</v>
      </c>
    </row>
    <row r="3306" spans="1:18" x14ac:dyDescent="0.3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21.272753619720127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 s="6">
        <v>0.39200000000000002</v>
      </c>
      <c r="P3306" s="8">
        <v>3.0879279537778368</v>
      </c>
      <c r="Q3306" s="11">
        <v>43.351599045285859</v>
      </c>
      <c r="R3306" s="10">
        <v>177.24325460651662</v>
      </c>
    </row>
    <row r="3307" spans="1:18" x14ac:dyDescent="0.3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28.945894462863173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 s="6">
        <v>0.22700000000000001</v>
      </c>
      <c r="P3307" s="8">
        <v>2.5938594811733822</v>
      </c>
      <c r="Q3307" s="11">
        <v>29.214201320875347</v>
      </c>
      <c r="R3307" s="10">
        <v>167.60268459960176</v>
      </c>
    </row>
    <row r="3308" spans="1:18" x14ac:dyDescent="0.3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19.848906395033659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 s="6">
        <v>7.1999999999999995E-2</v>
      </c>
      <c r="P3308" s="8">
        <v>0.95725766567112924</v>
      </c>
      <c r="Q3308" s="11">
        <v>17.839693517861534</v>
      </c>
      <c r="R3308" s="10">
        <v>151.71638855999799</v>
      </c>
    </row>
    <row r="3309" spans="1:18" x14ac:dyDescent="0.3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31.938862076242675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 s="6">
        <v>2.5000000000000001E-2</v>
      </c>
      <c r="P3309" s="8">
        <v>0.95725766567112924</v>
      </c>
      <c r="Q3309" s="11">
        <v>17.039566642621004</v>
      </c>
      <c r="R3309" s="10">
        <v>121.55487301822576</v>
      </c>
    </row>
    <row r="3310" spans="1:18" x14ac:dyDescent="0.3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22.79079349158539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 s="6">
        <v>1E-3</v>
      </c>
      <c r="P3310" s="8">
        <v>0.95725766567112924</v>
      </c>
      <c r="Q3310" s="11">
        <v>17.039566642621004</v>
      </c>
      <c r="R3310" s="10">
        <v>91.290246621343755</v>
      </c>
    </row>
    <row r="3311" spans="1:18" x14ac:dyDescent="0.3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31.714343503249179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 s="6">
        <v>0</v>
      </c>
      <c r="P3311" s="8">
        <v>0.95725766567112924</v>
      </c>
      <c r="Q3311" s="11">
        <v>17.039566642621004</v>
      </c>
      <c r="R3311" s="10">
        <v>79.413794045235804</v>
      </c>
    </row>
    <row r="3312" spans="1:18" x14ac:dyDescent="0.3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33.965850797579179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 s="6">
        <v>0</v>
      </c>
      <c r="P3312" s="8">
        <v>0.95725766567112924</v>
      </c>
      <c r="Q3312" s="11">
        <v>17.039566642621004</v>
      </c>
      <c r="R3312" s="10">
        <v>75.465335494976159</v>
      </c>
    </row>
    <row r="3313" spans="1:18" x14ac:dyDescent="0.3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22.587031792358278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 s="6">
        <v>0</v>
      </c>
      <c r="P3313" s="8">
        <v>0.95725766567112924</v>
      </c>
      <c r="Q3313" s="11">
        <v>17.039566642621004</v>
      </c>
      <c r="R3313" s="10">
        <v>71.927170099478744</v>
      </c>
    </row>
    <row r="3314" spans="1:18" x14ac:dyDescent="0.3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19.921688949305729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 s="6">
        <v>0</v>
      </c>
      <c r="P3314" s="8">
        <v>1.0507442304334744</v>
      </c>
      <c r="Q3314" s="11">
        <v>16.483456024701237</v>
      </c>
      <c r="R3314" s="10">
        <v>70.394950235023046</v>
      </c>
    </row>
    <row r="3315" spans="1:18" x14ac:dyDescent="0.3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29.093389441696061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 s="6">
        <v>0</v>
      </c>
      <c r="P3315" s="8">
        <v>2.0514530213224975</v>
      </c>
      <c r="Q3315" s="11">
        <v>15.354110668315647</v>
      </c>
      <c r="R3315" s="10">
        <v>69.236102865061625</v>
      </c>
    </row>
    <row r="3316" spans="1:18" x14ac:dyDescent="0.3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28.295069343997188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 s="6">
        <v>0</v>
      </c>
      <c r="P3316" s="8">
        <v>2.0514530213224975</v>
      </c>
      <c r="Q3316" s="11">
        <v>15.354110668315647</v>
      </c>
      <c r="R3316" s="10">
        <v>68.513056448072717</v>
      </c>
    </row>
    <row r="3317" spans="1:18" x14ac:dyDescent="0.3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20.32884666344691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 s="6">
        <v>0</v>
      </c>
      <c r="P3317" s="8">
        <v>2.0514530213224975</v>
      </c>
      <c r="Q3317" s="11">
        <v>15.354110668315647</v>
      </c>
      <c r="R3317" s="10">
        <v>68.721691071724891</v>
      </c>
    </row>
    <row r="3318" spans="1:18" x14ac:dyDescent="0.3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25.252817780058162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 s="6">
        <v>1.2999999999999999E-2</v>
      </c>
      <c r="P3318" s="8">
        <v>2.0514530213224975</v>
      </c>
      <c r="Q3318" s="11">
        <v>15.354110668315647</v>
      </c>
      <c r="R3318" s="10">
        <v>69.37953536099252</v>
      </c>
    </row>
    <row r="3319" spans="1:18" x14ac:dyDescent="0.3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23.918854831487465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 s="6">
        <v>4.2000000000000003E-2</v>
      </c>
      <c r="P3319" s="8">
        <v>2.5518074167670091</v>
      </c>
      <c r="Q3319" s="11">
        <v>15.374958768125834</v>
      </c>
      <c r="R3319" s="10">
        <v>74.787637024776458</v>
      </c>
    </row>
    <row r="3320" spans="1:18" x14ac:dyDescent="0.3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25.007760491372672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 s="6">
        <v>0.153</v>
      </c>
      <c r="P3320" s="8">
        <v>3.2022681308448742</v>
      </c>
      <c r="Q3320" s="11">
        <v>15.402061297879078</v>
      </c>
      <c r="R3320" s="10">
        <v>83.322691306901234</v>
      </c>
    </row>
    <row r="3321" spans="1:18" x14ac:dyDescent="0.3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28.030999617978615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 s="6">
        <v>0.309</v>
      </c>
      <c r="P3321" s="8">
        <v>3.6525870867449348</v>
      </c>
      <c r="Q3321" s="11">
        <v>15.420824587708248</v>
      </c>
      <c r="R3321" s="10">
        <v>94.480227418432662</v>
      </c>
    </row>
    <row r="3322" spans="1:18" x14ac:dyDescent="0.3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37.851223743737357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 s="6">
        <v>0.46100000000000002</v>
      </c>
      <c r="P3322" s="8">
        <v>3.6525870867449348</v>
      </c>
      <c r="Q3322" s="11">
        <v>15.420824587708248</v>
      </c>
      <c r="R3322" s="10">
        <v>114.35955195880273</v>
      </c>
    </row>
    <row r="3323" spans="1:18" x14ac:dyDescent="0.3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21.425099902957225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 s="6">
        <v>0.58299999999999996</v>
      </c>
      <c r="P3323" s="8">
        <v>3.6525870867449348</v>
      </c>
      <c r="Q3323" s="11">
        <v>15.420824587708248</v>
      </c>
      <c r="R3323" s="10">
        <v>135.72631811853111</v>
      </c>
    </row>
    <row r="3324" spans="1:18" x14ac:dyDescent="0.3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0.960147515077314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 s="6">
        <v>0.67</v>
      </c>
      <c r="P3324" s="8">
        <v>3.6525870867449348</v>
      </c>
      <c r="Q3324" s="11">
        <v>15.420824587708248</v>
      </c>
      <c r="R3324" s="10">
        <v>144.00679176777533</v>
      </c>
    </row>
    <row r="3325" spans="1:18" x14ac:dyDescent="0.3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-1.7749035886044862E-2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 s="6">
        <v>0.71899999999999997</v>
      </c>
      <c r="P3325" s="8">
        <v>3.6525870867449348</v>
      </c>
      <c r="Q3325" s="11">
        <v>15.420824587708248</v>
      </c>
      <c r="R3325" s="10">
        <v>143.94978536314596</v>
      </c>
    </row>
    <row r="3326" spans="1:18" x14ac:dyDescent="0.3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-0.82652429344849931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 s="6">
        <v>0.72899999999999998</v>
      </c>
      <c r="P3326" s="8">
        <v>3.6525870867449348</v>
      </c>
      <c r="Q3326" s="11">
        <v>15.420824587708248</v>
      </c>
      <c r="R3326" s="10">
        <v>135.88246090669787</v>
      </c>
    </row>
    <row r="3327" spans="1:18" x14ac:dyDescent="0.3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-1.6663503935437645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 s="6">
        <v>0.70199999999999996</v>
      </c>
      <c r="P3327" s="8">
        <v>3.6525870867449348</v>
      </c>
      <c r="Q3327" s="11">
        <v>15.420824587708248</v>
      </c>
      <c r="R3327" s="10">
        <v>133.33464765536598</v>
      </c>
    </row>
    <row r="3328" spans="1:18" x14ac:dyDescent="0.3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-7.3879343158060416E-3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 s="6">
        <v>0.63600000000000001</v>
      </c>
      <c r="P3328" s="8">
        <v>3.6525870867449348</v>
      </c>
      <c r="Q3328" s="11">
        <v>15.420824587708248</v>
      </c>
      <c r="R3328" s="10">
        <v>139.82325814744601</v>
      </c>
    </row>
    <row r="3329" spans="1:18" x14ac:dyDescent="0.3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9.8655963076073299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 s="6">
        <v>0.53200000000000003</v>
      </c>
      <c r="P3329" s="8">
        <v>3.3023390099337764</v>
      </c>
      <c r="Q3329" s="11">
        <v>15.406230917841116</v>
      </c>
      <c r="R3329" s="10">
        <v>139.40063540943547</v>
      </c>
    </row>
    <row r="3330" spans="1:18" x14ac:dyDescent="0.3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24.445532217666308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 s="6">
        <v>0.39100000000000001</v>
      </c>
      <c r="P3330" s="8">
        <v>3.0021263726670697</v>
      </c>
      <c r="Q3330" s="11">
        <v>15.393722057955003</v>
      </c>
      <c r="R3330" s="10">
        <v>139.1754277479252</v>
      </c>
    </row>
    <row r="3331" spans="1:18" x14ac:dyDescent="0.3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28.733091424883195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 s="6">
        <v>0.22700000000000001</v>
      </c>
      <c r="P3331" s="8">
        <v>2.7019137354003631</v>
      </c>
      <c r="Q3331" s="11">
        <v>15.38121319806889</v>
      </c>
      <c r="R3331" s="10">
        <v>137.11426638786895</v>
      </c>
    </row>
    <row r="3332" spans="1:18" x14ac:dyDescent="0.3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23.419494537631021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 s="6">
        <v>7.2999999999999995E-2</v>
      </c>
      <c r="P3332" s="8">
        <v>2.6018428563114604</v>
      </c>
      <c r="Q3332" s="11">
        <v>15.377043578106854</v>
      </c>
      <c r="R3332" s="10">
        <v>133.49714100101198</v>
      </c>
    </row>
    <row r="3333" spans="1:18" x14ac:dyDescent="0.3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19.992429985665389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 s="6">
        <v>2.5999999999999999E-2</v>
      </c>
      <c r="P3333" s="8">
        <v>2.1014884608669488</v>
      </c>
      <c r="Q3333" s="11">
        <v>15.356195478296666</v>
      </c>
      <c r="R3333" s="10">
        <v>110.38714059635791</v>
      </c>
    </row>
    <row r="3334" spans="1:18" x14ac:dyDescent="0.3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17.824246122997131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 s="6">
        <v>1E-3</v>
      </c>
      <c r="P3334" s="8">
        <v>1.551098625877986</v>
      </c>
      <c r="Q3334" s="11">
        <v>15.333262568505459</v>
      </c>
      <c r="R3334" s="10">
        <v>81.481412478396351</v>
      </c>
    </row>
    <row r="3335" spans="1:18" x14ac:dyDescent="0.3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15.098841015436566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 s="6">
        <v>0</v>
      </c>
      <c r="P3335" s="8">
        <v>1.551098625877986</v>
      </c>
      <c r="Q3335" s="11">
        <v>15.333262568505459</v>
      </c>
      <c r="R3335" s="10">
        <v>72.925220499097989</v>
      </c>
    </row>
    <row r="3336" spans="1:18" x14ac:dyDescent="0.3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16.894239825468897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 s="6">
        <v>0</v>
      </c>
      <c r="P3336" s="8">
        <v>1.551098625877986</v>
      </c>
      <c r="Q3336" s="11">
        <v>15.333262568505459</v>
      </c>
      <c r="R3336" s="10">
        <v>71.488078885363208</v>
      </c>
    </row>
    <row r="3337" spans="1:18" x14ac:dyDescent="0.3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11.834605807954635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 s="6">
        <v>0</v>
      </c>
      <c r="P3337" s="8">
        <v>1.551098625877986</v>
      </c>
      <c r="Q3337" s="11">
        <v>15.333262568505459</v>
      </c>
      <c r="R3337" s="10">
        <v>68.778294801109354</v>
      </c>
    </row>
    <row r="3338" spans="1:18" x14ac:dyDescent="0.3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28.158863816416567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 s="6">
        <v>0</v>
      </c>
      <c r="P3338" s="8">
        <v>4.600118339114184</v>
      </c>
      <c r="Q3338" s="11">
        <v>25.572893200204604</v>
      </c>
      <c r="R3338" s="10">
        <v>69.867413573349182</v>
      </c>
    </row>
    <row r="3339" spans="1:18" x14ac:dyDescent="0.3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21.050520205645114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 s="6">
        <v>0</v>
      </c>
      <c r="P3339" s="8">
        <v>5.3420729099390529</v>
      </c>
      <c r="Q3339" s="11">
        <v>25.603807973988971</v>
      </c>
      <c r="R3339" s="10">
        <v>68.757996972829858</v>
      </c>
    </row>
    <row r="3340" spans="1:18" x14ac:dyDescent="0.3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23.594964564190303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 s="6">
        <v>0</v>
      </c>
      <c r="P3340" s="8">
        <v>5.3420729099390529</v>
      </c>
      <c r="Q3340" s="11">
        <v>25.603807973988971</v>
      </c>
      <c r="R3340" s="10">
        <v>68.392001469875339</v>
      </c>
    </row>
    <row r="3341" spans="1:18" x14ac:dyDescent="0.3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23.904268382882954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 s="6">
        <v>0</v>
      </c>
      <c r="P3341" s="8">
        <v>5.3420729099390529</v>
      </c>
      <c r="Q3341" s="11">
        <v>25.603807973988971</v>
      </c>
      <c r="R3341" s="10">
        <v>68.068834129403029</v>
      </c>
    </row>
    <row r="3342" spans="1:18" x14ac:dyDescent="0.3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19.43233621786651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 s="6">
        <v>1.4E-2</v>
      </c>
      <c r="P3342" s="8">
        <v>5.3420729099390529</v>
      </c>
      <c r="Q3342" s="11">
        <v>25.603807973988971</v>
      </c>
      <c r="R3342" s="10">
        <v>68.160236850958782</v>
      </c>
    </row>
    <row r="3343" spans="1:18" x14ac:dyDescent="0.3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25.369216852102962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 s="6">
        <v>3.2000000000000001E-2</v>
      </c>
      <c r="P3343" s="8">
        <v>6.677591137423815</v>
      </c>
      <c r="Q3343" s="11">
        <v>25.659454566800839</v>
      </c>
      <c r="R3343" s="10">
        <v>70.26371641292026</v>
      </c>
    </row>
    <row r="3344" spans="1:18" x14ac:dyDescent="0.3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20.155476631152446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 s="6">
        <v>0.16400000000000001</v>
      </c>
      <c r="P3344" s="8">
        <v>7.864718450743605</v>
      </c>
      <c r="Q3344" s="11">
        <v>25.708918204855827</v>
      </c>
      <c r="R3344" s="10">
        <v>73.726805226356305</v>
      </c>
    </row>
    <row r="3345" spans="1:18" x14ac:dyDescent="0.3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27.427885578844954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 s="6">
        <v>0.33100000000000002</v>
      </c>
      <c r="P3345" s="8">
        <v>9.3486275923933437</v>
      </c>
      <c r="Q3345" s="11">
        <v>25.770747752424569</v>
      </c>
      <c r="R3345" s="10">
        <v>76.382684174419623</v>
      </c>
    </row>
    <row r="3346" spans="1:18" x14ac:dyDescent="0.3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8.731881146256157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 s="6">
        <v>0.48399999999999999</v>
      </c>
      <c r="P3346" s="8">
        <v>9.3486275923933437</v>
      </c>
      <c r="Q3346" s="11">
        <v>25.770747752424569</v>
      </c>
      <c r="R3346" s="10">
        <v>82.53876324672197</v>
      </c>
    </row>
    <row r="3347" spans="1:18" x14ac:dyDescent="0.3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2.6924710142572232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 s="6">
        <v>0.60499999999999998</v>
      </c>
      <c r="P3347" s="8">
        <v>9.3486275923933437</v>
      </c>
      <c r="Q3347" s="11">
        <v>25.770747752424569</v>
      </c>
      <c r="R3347" s="10">
        <v>89.713404762337831</v>
      </c>
    </row>
    <row r="3348" spans="1:18" x14ac:dyDescent="0.3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-0.13067392871538239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 s="6">
        <v>0.68799999999999994</v>
      </c>
      <c r="P3348" s="8">
        <v>9.3486275923933437</v>
      </c>
      <c r="Q3348" s="11">
        <v>25.770747752424569</v>
      </c>
      <c r="R3348" s="10">
        <v>93.568731532789045</v>
      </c>
    </row>
    <row r="3349" spans="1:18" x14ac:dyDescent="0.3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-2.5841135578293617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 s="6">
        <v>0.73099999999999998</v>
      </c>
      <c r="P3349" s="8">
        <v>9.3486275923933437</v>
      </c>
      <c r="Q3349" s="11">
        <v>25.770747752424569</v>
      </c>
      <c r="R3349" s="10">
        <v>95.010121752250569</v>
      </c>
    </row>
    <row r="3350" spans="1:18" x14ac:dyDescent="0.3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-7.503219294696831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 s="6">
        <v>0.73699999999999999</v>
      </c>
      <c r="P3350" s="8">
        <v>9.3486275923933437</v>
      </c>
      <c r="Q3350" s="11">
        <v>25.770747752424569</v>
      </c>
      <c r="R3350" s="10">
        <v>93.846936549743674</v>
      </c>
    </row>
    <row r="3351" spans="1:18" x14ac:dyDescent="0.3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-14.048291253343612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 s="6">
        <v>0.70499999999999996</v>
      </c>
      <c r="P3351" s="8">
        <v>9.3486275923933437</v>
      </c>
      <c r="Q3351" s="11">
        <v>25.770747752424569</v>
      </c>
      <c r="R3351" s="10">
        <v>93.767446348588791</v>
      </c>
    </row>
    <row r="3352" spans="1:18" x14ac:dyDescent="0.3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-5.5110591437379144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 s="6">
        <v>0.63500000000000001</v>
      </c>
      <c r="P3352" s="8">
        <v>9.3486275923933437</v>
      </c>
      <c r="Q3352" s="11">
        <v>25.770747752424569</v>
      </c>
      <c r="R3352" s="10">
        <v>94.691380109352892</v>
      </c>
    </row>
    <row r="3353" spans="1:18" x14ac:dyDescent="0.3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1.4942213566130029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 s="6">
        <v>0.52400000000000002</v>
      </c>
      <c r="P3353" s="8">
        <v>8.309891193238526</v>
      </c>
      <c r="Q3353" s="11">
        <v>25.727467069126448</v>
      </c>
      <c r="R3353" s="10">
        <v>94.107609592174143</v>
      </c>
    </row>
    <row r="3354" spans="1:18" x14ac:dyDescent="0.3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26.815534458034012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 s="6">
        <v>0.379</v>
      </c>
      <c r="P3354" s="8">
        <v>8.161500279073552</v>
      </c>
      <c r="Q3354" s="11">
        <v>25.721284114369574</v>
      </c>
      <c r="R3354" s="10">
        <v>94.999761139046242</v>
      </c>
    </row>
    <row r="3355" spans="1:18" x14ac:dyDescent="0.3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24.368382432825911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 s="6">
        <v>0.218</v>
      </c>
      <c r="P3355" s="8">
        <v>6.9743729657537639</v>
      </c>
      <c r="Q3355" s="11">
        <v>25.671820476314586</v>
      </c>
      <c r="R3355" s="10">
        <v>93.901039855915812</v>
      </c>
    </row>
    <row r="3356" spans="1:18" x14ac:dyDescent="0.3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22.891271383238522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 s="6">
        <v>7.9000000000000001E-2</v>
      </c>
      <c r="P3356" s="8">
        <v>6.5292002232588429</v>
      </c>
      <c r="Q3356" s="11">
        <v>25.653271612043966</v>
      </c>
      <c r="R3356" s="10">
        <v>91.029639714518126</v>
      </c>
    </row>
    <row r="3357" spans="1:18" x14ac:dyDescent="0.3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35.706255244258756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 s="6">
        <v>3.1E-2</v>
      </c>
      <c r="P3357" s="8">
        <v>5.4904638241040269</v>
      </c>
      <c r="Q3357" s="11">
        <v>25.609990928745852</v>
      </c>
      <c r="R3357" s="10">
        <v>83.458956112423166</v>
      </c>
    </row>
    <row r="3358" spans="1:18" x14ac:dyDescent="0.3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24.24403847572707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 s="6">
        <v>1E-3</v>
      </c>
      <c r="P3358" s="8">
        <v>4.600118339114184</v>
      </c>
      <c r="Q3358" s="11">
        <v>25.572893200204604</v>
      </c>
      <c r="R3358" s="10">
        <v>74.103404747592592</v>
      </c>
    </row>
    <row r="3359" spans="1:18" x14ac:dyDescent="0.3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27.58103145199669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 s="6">
        <v>0</v>
      </c>
      <c r="P3359" s="8">
        <v>4.006554682454289</v>
      </c>
      <c r="Q3359" s="11">
        <v>25.54816138117711</v>
      </c>
      <c r="R3359" s="10">
        <v>70.531646017328939</v>
      </c>
    </row>
    <row r="3360" spans="1:18" x14ac:dyDescent="0.3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22.935833026226426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 s="6">
        <v>0</v>
      </c>
      <c r="P3360" s="8">
        <v>4.006554682454289</v>
      </c>
      <c r="Q3360" s="11">
        <v>25.54816138117711</v>
      </c>
      <c r="R3360" s="10">
        <v>69.771855084588069</v>
      </c>
    </row>
    <row r="3361" spans="1:18" x14ac:dyDescent="0.3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22.901016614349793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 s="6">
        <v>0</v>
      </c>
      <c r="P3361" s="8">
        <v>4.006554682454289</v>
      </c>
      <c r="Q3361" s="11">
        <v>25.54816138117711</v>
      </c>
      <c r="R3361" s="10">
        <v>68.193858132014654</v>
      </c>
    </row>
    <row r="3362" spans="1:18" x14ac:dyDescent="0.3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37.653569586406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 s="6">
        <v>0</v>
      </c>
      <c r="P3362" s="8">
        <v>3.4954646730135224</v>
      </c>
      <c r="Q3362" s="11">
        <v>24.501532827470843</v>
      </c>
      <c r="R3362" s="10">
        <v>66.718271008981333</v>
      </c>
    </row>
    <row r="3363" spans="1:18" x14ac:dyDescent="0.3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25.234180107009866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 s="6">
        <v>0</v>
      </c>
      <c r="P3363" s="8">
        <v>3.4954646730135224</v>
      </c>
      <c r="Q3363" s="11">
        <v>24.501532827470843</v>
      </c>
      <c r="R3363" s="10">
        <v>66.757754497947317</v>
      </c>
    </row>
    <row r="3364" spans="1:18" x14ac:dyDescent="0.3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16.719389822487393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 s="6">
        <v>0</v>
      </c>
      <c r="P3364" s="8">
        <v>3.4954646730135224</v>
      </c>
      <c r="Q3364" s="11">
        <v>24.501532827470843</v>
      </c>
      <c r="R3364" s="10">
        <v>67.362108582375114</v>
      </c>
    </row>
    <row r="3365" spans="1:18" x14ac:dyDescent="0.3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25.434486804295673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 s="6">
        <v>0</v>
      </c>
      <c r="P3365" s="8">
        <v>3.4954646730135224</v>
      </c>
      <c r="Q3365" s="11">
        <v>24.501532827470843</v>
      </c>
      <c r="R3365" s="10">
        <v>68.438271111347305</v>
      </c>
    </row>
    <row r="3366" spans="1:18" x14ac:dyDescent="0.3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9.3280227618784561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 s="6">
        <v>1.0999999999999999E-2</v>
      </c>
      <c r="P3366" s="8">
        <v>3.4954646730135224</v>
      </c>
      <c r="Q3366" s="11">
        <v>24.501532827470843</v>
      </c>
      <c r="R3366" s="10">
        <v>73.348330639345818</v>
      </c>
    </row>
    <row r="3367" spans="1:18" x14ac:dyDescent="0.3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22.920983976793707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 s="6">
        <v>0.05</v>
      </c>
      <c r="P3367" s="8">
        <v>3.4954646730135224</v>
      </c>
      <c r="Q3367" s="11">
        <v>24.501532827470843</v>
      </c>
      <c r="R3367" s="10">
        <v>84.968988991263885</v>
      </c>
    </row>
    <row r="3368" spans="1:18" x14ac:dyDescent="0.3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32.983312072708081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 s="6">
        <v>0.11700000000000001</v>
      </c>
      <c r="P3368" s="8">
        <v>3.4954646730135224</v>
      </c>
      <c r="Q3368" s="11">
        <v>24.501532827470843</v>
      </c>
      <c r="R3368" s="10">
        <v>107.6992228258875</v>
      </c>
    </row>
    <row r="3369" spans="1:18" x14ac:dyDescent="0.3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20.680356652545303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 s="6">
        <v>0.19</v>
      </c>
      <c r="P3369" s="8">
        <v>15.20527132760882</v>
      </c>
      <c r="Q3369" s="11">
        <v>104.71733765064461</v>
      </c>
      <c r="R3369" s="10">
        <v>132.11976448146476</v>
      </c>
    </row>
    <row r="3370" spans="1:18" x14ac:dyDescent="0.3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26.072075655069604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 s="6">
        <v>0.26600000000000001</v>
      </c>
      <c r="P3370" s="8">
        <v>17.105930243559925</v>
      </c>
      <c r="Q3370" s="11">
        <v>117.80700485697518</v>
      </c>
      <c r="R3370" s="10">
        <v>162.4374373766309</v>
      </c>
    </row>
    <row r="3371" spans="1:18" x14ac:dyDescent="0.3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32.661131458709043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 s="6">
        <v>0.34</v>
      </c>
      <c r="P3371" s="8">
        <v>19.006589159511027</v>
      </c>
      <c r="Q3371" s="11">
        <v>130.89667206330577</v>
      </c>
      <c r="R3371" s="10">
        <v>186.34265815554397</v>
      </c>
    </row>
    <row r="3372" spans="1:18" x14ac:dyDescent="0.3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4.9818690344719192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 s="6">
        <v>0.43099999999999999</v>
      </c>
      <c r="P3372" s="8">
        <v>19.006589159511027</v>
      </c>
      <c r="Q3372" s="11">
        <v>130.89667206330577</v>
      </c>
      <c r="R3372" s="10">
        <v>196.28150145734389</v>
      </c>
    </row>
    <row r="3373" spans="1:18" x14ac:dyDescent="0.3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2.6970327130244156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 s="6">
        <v>0.56599999999999995</v>
      </c>
      <c r="P3373" s="8">
        <v>22.807906991413226</v>
      </c>
      <c r="Q3373" s="11">
        <v>157.07600647596689</v>
      </c>
      <c r="R3373" s="10">
        <v>200.2560321195557</v>
      </c>
    </row>
    <row r="3374" spans="1:18" x14ac:dyDescent="0.3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8.7352889300340488E-3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 s="6">
        <v>0.65600000000000003</v>
      </c>
      <c r="P3374" s="8">
        <v>22.807906991413226</v>
      </c>
      <c r="Q3374" s="11">
        <v>157.07600647596689</v>
      </c>
      <c r="R3374" s="10">
        <v>184.21478568654436</v>
      </c>
    </row>
    <row r="3375" spans="1:18" x14ac:dyDescent="0.3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1.8875170357733E-2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 s="6">
        <v>0.68</v>
      </c>
      <c r="P3375" s="8">
        <v>15.20527132760882</v>
      </c>
      <c r="Q3375" s="11">
        <v>104.71733765064461</v>
      </c>
      <c r="R3375" s="10">
        <v>185.59521646318726</v>
      </c>
    </row>
    <row r="3376" spans="1:18" x14ac:dyDescent="0.3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8.3680570384543547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 s="6">
        <v>0.623</v>
      </c>
      <c r="P3376" s="8">
        <v>22.807906991413226</v>
      </c>
      <c r="Q3376" s="11">
        <v>157.07600647596689</v>
      </c>
      <c r="R3376" s="10">
        <v>204.05154589635268</v>
      </c>
    </row>
    <row r="3377" spans="1:18" x14ac:dyDescent="0.3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24.336323037974736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 s="6">
        <v>0.51800000000000002</v>
      </c>
      <c r="P3377" s="8">
        <v>22.807906991413226</v>
      </c>
      <c r="Q3377" s="11">
        <v>157.07600647596689</v>
      </c>
      <c r="R3377" s="10">
        <v>204.42029925995001</v>
      </c>
    </row>
    <row r="3378" spans="1:18" x14ac:dyDescent="0.3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20.596577439330694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 s="6">
        <v>0.38300000000000001</v>
      </c>
      <c r="P3378" s="8">
        <v>19.006589159511027</v>
      </c>
      <c r="Q3378" s="11">
        <v>97.804811921155107</v>
      </c>
      <c r="R3378" s="10">
        <v>197.57207727505076</v>
      </c>
    </row>
    <row r="3379" spans="1:18" x14ac:dyDescent="0.3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27.299113548929597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 s="6">
        <v>0.22700000000000001</v>
      </c>
      <c r="P3379" s="8">
        <v>15.292657944434159</v>
      </c>
      <c r="Q3379" s="11">
        <v>38.628286201237451</v>
      </c>
      <c r="R3379" s="10">
        <v>185.13422939037616</v>
      </c>
    </row>
    <row r="3380" spans="1:18" x14ac:dyDescent="0.3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41.577193610418938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 s="6">
        <v>8.4000000000000005E-2</v>
      </c>
      <c r="P3380" s="8">
        <v>5.4616635515836283</v>
      </c>
      <c r="Q3380" s="11">
        <v>27.667320584173765</v>
      </c>
      <c r="R3380" s="10">
        <v>167.18456707583312</v>
      </c>
    </row>
    <row r="3381" spans="1:18" x14ac:dyDescent="0.3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11.749648172451884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 s="6">
        <v>3.3000000000000002E-2</v>
      </c>
      <c r="P3381" s="8">
        <v>5.4616635515836283</v>
      </c>
      <c r="Q3381" s="11">
        <v>27.667320584173765</v>
      </c>
      <c r="R3381" s="10">
        <v>134.28912973028616</v>
      </c>
    </row>
    <row r="3382" spans="1:18" x14ac:dyDescent="0.3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28.443745126289176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 s="6">
        <v>2E-3</v>
      </c>
      <c r="P3382" s="8">
        <v>5.4616635515836283</v>
      </c>
      <c r="Q3382" s="11">
        <v>27.667320584173765</v>
      </c>
      <c r="R3382" s="10">
        <v>99.568559051386515</v>
      </c>
    </row>
    <row r="3383" spans="1:18" x14ac:dyDescent="0.3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29.520613591223729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 s="6">
        <v>0</v>
      </c>
      <c r="P3383" s="8">
        <v>5.4616635515836283</v>
      </c>
      <c r="Q3383" s="11">
        <v>27.667320584173765</v>
      </c>
      <c r="R3383" s="10">
        <v>85.420793754068512</v>
      </c>
    </row>
    <row r="3384" spans="1:18" x14ac:dyDescent="0.3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29.317895566368545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 s="6">
        <v>0</v>
      </c>
      <c r="P3384" s="8">
        <v>5.4616635515836283</v>
      </c>
      <c r="Q3384" s="11">
        <v>27.667320584173765</v>
      </c>
      <c r="R3384" s="10">
        <v>81.306226780611411</v>
      </c>
    </row>
    <row r="3385" spans="1:18" x14ac:dyDescent="0.3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33.187365322680598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 s="6">
        <v>0</v>
      </c>
      <c r="P3385" s="8">
        <v>5.4616635515836283</v>
      </c>
      <c r="Q3385" s="11">
        <v>27.667320584173765</v>
      </c>
      <c r="R3385" s="10">
        <v>77.741590446452562</v>
      </c>
    </row>
    <row r="3386" spans="1:18" x14ac:dyDescent="0.3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17.542994001409244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 s="6">
        <v>0</v>
      </c>
      <c r="P3386" s="8">
        <v>1.3205639239865288</v>
      </c>
      <c r="Q3386" s="11">
        <v>13.007173497246598</v>
      </c>
      <c r="R3386" s="10">
        <v>75.75461008460907</v>
      </c>
    </row>
    <row r="3387" spans="1:18" x14ac:dyDescent="0.3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40.323500895739429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 s="6">
        <v>0</v>
      </c>
      <c r="P3387" s="8">
        <v>1.3205639239865288</v>
      </c>
      <c r="Q3387" s="11">
        <v>19.071087229415156</v>
      </c>
      <c r="R3387" s="10">
        <v>74.991960459591482</v>
      </c>
    </row>
    <row r="3388" spans="1:18" x14ac:dyDescent="0.3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38.143598989516448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 s="6">
        <v>0</v>
      </c>
      <c r="P3388" s="8">
        <v>1.3205639239865288</v>
      </c>
      <c r="Q3388" s="11">
        <v>19.071087229415156</v>
      </c>
      <c r="R3388" s="10">
        <v>74.683070239028254</v>
      </c>
    </row>
    <row r="3389" spans="1:18" x14ac:dyDescent="0.3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25.299619938178836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 s="6">
        <v>0</v>
      </c>
      <c r="P3389" s="8">
        <v>1.3205639239865288</v>
      </c>
      <c r="Q3389" s="11">
        <v>19.071087229415156</v>
      </c>
      <c r="R3389" s="10">
        <v>74.921758432777409</v>
      </c>
    </row>
    <row r="3390" spans="1:18" x14ac:dyDescent="0.3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34.985785021458931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 s="6">
        <v>1.6E-2</v>
      </c>
      <c r="P3390" s="8">
        <v>1.3205639239865288</v>
      </c>
      <c r="Q3390" s="11">
        <v>19.071087229415156</v>
      </c>
      <c r="R3390" s="10">
        <v>77.45072060919091</v>
      </c>
    </row>
    <row r="3391" spans="1:18" x14ac:dyDescent="0.3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31.460038698419535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 s="6">
        <v>3.6999999999999998E-2</v>
      </c>
      <c r="P3391" s="8">
        <v>1.3205639239865288</v>
      </c>
      <c r="Q3391" s="11">
        <v>19.071087229415156</v>
      </c>
      <c r="R3391" s="10">
        <v>88.376202099842928</v>
      </c>
    </row>
    <row r="3392" spans="1:18" x14ac:dyDescent="0.3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60.214365003252787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 s="6">
        <v>0.16500000000000001</v>
      </c>
      <c r="P3392" s="8">
        <v>1.3205639239865288</v>
      </c>
      <c r="Q3392" s="11">
        <v>19.071087229415156</v>
      </c>
      <c r="R3392" s="10">
        <v>111.30171199485562</v>
      </c>
    </row>
    <row r="3393" spans="1:18" x14ac:dyDescent="0.3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57.887303452033748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 s="6">
        <v>0.32800000000000001</v>
      </c>
      <c r="P3393" s="8">
        <v>3.8040760778063549</v>
      </c>
      <c r="Q3393" s="11">
        <v>78.486715369399775</v>
      </c>
      <c r="R3393" s="10">
        <v>137.24558594350424</v>
      </c>
    </row>
    <row r="3394" spans="1:18" x14ac:dyDescent="0.3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28.453486173821503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 s="6">
        <v>0.48</v>
      </c>
      <c r="P3394" s="8">
        <v>4.2445480447102488</v>
      </c>
      <c r="Q3394" s="11">
        <v>87.574650833225036</v>
      </c>
      <c r="R3394" s="10">
        <v>169.26356320135645</v>
      </c>
    </row>
    <row r="3395" spans="1:18" x14ac:dyDescent="0.3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43.303873844795319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 s="6">
        <v>0.60199999999999998</v>
      </c>
      <c r="P3395" s="8">
        <v>4.6850200116141441</v>
      </c>
      <c r="Q3395" s="11">
        <v>96.662586297050282</v>
      </c>
      <c r="R3395" s="10">
        <v>195.02317068434638</v>
      </c>
    </row>
    <row r="3396" spans="1:18" x14ac:dyDescent="0.3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27.102578438481938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 s="6">
        <v>0.68700000000000006</v>
      </c>
      <c r="P3396" s="8">
        <v>4.6850200116141441</v>
      </c>
      <c r="Q3396" s="11">
        <v>96.662586297050282</v>
      </c>
      <c r="R3396" s="10">
        <v>203.99327237616447</v>
      </c>
    </row>
    <row r="3397" spans="1:18" x14ac:dyDescent="0.3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21.487624562088495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 s="6">
        <v>0.73199999999999998</v>
      </c>
      <c r="P3397" s="8">
        <v>5.6060068515041026</v>
      </c>
      <c r="Q3397" s="11">
        <v>115.66463317595759</v>
      </c>
      <c r="R3397" s="10">
        <v>205.40444336087162</v>
      </c>
    </row>
    <row r="3398" spans="1:18" x14ac:dyDescent="0.3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22.58488062040805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 s="6">
        <v>0.73799999999999999</v>
      </c>
      <c r="P3398" s="8">
        <v>5.6060068515041026</v>
      </c>
      <c r="Q3398" s="11">
        <v>115.66463317595759</v>
      </c>
      <c r="R3398" s="10">
        <v>185.59826231271276</v>
      </c>
    </row>
    <row r="3399" spans="1:18" x14ac:dyDescent="0.3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28.885181965372503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 s="6">
        <v>0.70599999999999996</v>
      </c>
      <c r="P3399" s="8">
        <v>3.7239902656420103</v>
      </c>
      <c r="Q3399" s="11">
        <v>76.834363466886103</v>
      </c>
      <c r="R3399" s="10">
        <v>185.10546105355971</v>
      </c>
    </row>
    <row r="3400" spans="1:18" x14ac:dyDescent="0.3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43.660515203769862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 s="6">
        <v>0.63800000000000001</v>
      </c>
      <c r="P3400" s="8">
        <v>5.6060068515041026</v>
      </c>
      <c r="Q3400" s="11">
        <v>115.66463317595759</v>
      </c>
      <c r="R3400" s="10">
        <v>202.21865361909946</v>
      </c>
    </row>
    <row r="3401" spans="1:18" x14ac:dyDescent="0.3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39.250484736355446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 s="6">
        <v>0.53200000000000003</v>
      </c>
      <c r="P3401" s="8">
        <v>5.6060068515041026</v>
      </c>
      <c r="Q3401" s="11">
        <v>115.66463317595759</v>
      </c>
      <c r="R3401" s="10">
        <v>201.32210366965165</v>
      </c>
    </row>
    <row r="3402" spans="1:18" x14ac:dyDescent="0.3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38.286020066693872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 s="6">
        <v>0.39300000000000002</v>
      </c>
      <c r="P3402" s="8">
        <v>4.6858719883392963</v>
      </c>
      <c r="Q3402" s="11">
        <v>69.657042568296063</v>
      </c>
      <c r="R3402" s="10">
        <v>195.9847144077165</v>
      </c>
    </row>
    <row r="3403" spans="1:18" x14ac:dyDescent="0.3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39.624917713729602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 s="6">
        <v>0.23200000000000001</v>
      </c>
      <c r="P3403" s="8">
        <v>3.7231382889168589</v>
      </c>
      <c r="Q3403" s="11">
        <v>31.596644050123082</v>
      </c>
      <c r="R3403" s="10">
        <v>185.84324416482193</v>
      </c>
    </row>
    <row r="3404" spans="1:18" x14ac:dyDescent="0.3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36.750450952378024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 s="6">
        <v>7.8E-2</v>
      </c>
      <c r="P3404" s="8">
        <v>1.3205639239865288</v>
      </c>
      <c r="Q3404" s="11">
        <v>19.622352114157753</v>
      </c>
      <c r="R3404" s="10">
        <v>165.68115492167388</v>
      </c>
    </row>
    <row r="3405" spans="1:18" x14ac:dyDescent="0.3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25.593427743495123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 s="6">
        <v>2.9000000000000001E-2</v>
      </c>
      <c r="P3405" s="8">
        <v>1.3205639239865288</v>
      </c>
      <c r="Q3405" s="11">
        <v>19.622352114157753</v>
      </c>
      <c r="R3405" s="10">
        <v>131.99337863010913</v>
      </c>
    </row>
    <row r="3406" spans="1:18" x14ac:dyDescent="0.3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20.136213663508464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 s="6">
        <v>3.0000000000000001E-3</v>
      </c>
      <c r="P3406" s="8">
        <v>1.3205639239865288</v>
      </c>
      <c r="Q3406" s="11">
        <v>19.622352114157753</v>
      </c>
      <c r="R3406" s="10">
        <v>98.151042541900551</v>
      </c>
    </row>
    <row r="3407" spans="1:18" x14ac:dyDescent="0.3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25.227692555108732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 s="6">
        <v>0</v>
      </c>
      <c r="P3407" s="8">
        <v>1.3205639239865288</v>
      </c>
      <c r="Q3407" s="11">
        <v>19.622352114157753</v>
      </c>
      <c r="R3407" s="10">
        <v>84.520120305906531</v>
      </c>
    </row>
    <row r="3408" spans="1:18" x14ac:dyDescent="0.3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29.850501602668817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 s="6">
        <v>0</v>
      </c>
      <c r="P3408" s="8">
        <v>1.3205639239865288</v>
      </c>
      <c r="Q3408" s="11">
        <v>19.622352114157753</v>
      </c>
      <c r="R3408" s="10">
        <v>81.314074181623411</v>
      </c>
    </row>
    <row r="3409" spans="1:18" x14ac:dyDescent="0.3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28.680149100768105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 s="6">
        <v>0</v>
      </c>
      <c r="P3409" s="8">
        <v>1.3205639239865288</v>
      </c>
      <c r="Q3409" s="11">
        <v>19.622352114157753</v>
      </c>
      <c r="R3409" s="10">
        <v>77.166537513799142</v>
      </c>
    </row>
    <row r="3410" spans="1:18" x14ac:dyDescent="0.3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33.398002879436696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 s="6">
        <v>0</v>
      </c>
      <c r="P3410" s="8">
        <v>0.99176865384851476</v>
      </c>
      <c r="Q3410" s="11">
        <v>18.347860454581486</v>
      </c>
      <c r="R3410" s="10">
        <v>75.273787303836997</v>
      </c>
    </row>
    <row r="3411" spans="1:18" x14ac:dyDescent="0.3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32.602857150666651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 s="6">
        <v>0</v>
      </c>
      <c r="P3411" s="8">
        <v>0.99176865384851476</v>
      </c>
      <c r="Q3411" s="11">
        <v>18.347860454581486</v>
      </c>
      <c r="R3411" s="10">
        <v>74.261931614778717</v>
      </c>
    </row>
    <row r="3412" spans="1:18" x14ac:dyDescent="0.3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31.26259097713336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 s="6">
        <v>0</v>
      </c>
      <c r="P3412" s="8">
        <v>0.99176865384851476</v>
      </c>
      <c r="Q3412" s="11">
        <v>18.347860454581486</v>
      </c>
      <c r="R3412" s="10">
        <v>73.886103399293845</v>
      </c>
    </row>
    <row r="3413" spans="1:18" x14ac:dyDescent="0.3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34.137865408968501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 s="6">
        <v>0</v>
      </c>
      <c r="P3413" s="8">
        <v>0.99176865384851476</v>
      </c>
      <c r="Q3413" s="11">
        <v>18.347860454581486</v>
      </c>
      <c r="R3413" s="10">
        <v>74.022002001847142</v>
      </c>
    </row>
    <row r="3414" spans="1:18" x14ac:dyDescent="0.3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29.212935561809768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 s="6">
        <v>1.6E-2</v>
      </c>
      <c r="P3414" s="8">
        <v>0.99176865384851476</v>
      </c>
      <c r="Q3414" s="11">
        <v>18.347860454581486</v>
      </c>
      <c r="R3414" s="10">
        <v>76.93605220733906</v>
      </c>
    </row>
    <row r="3415" spans="1:18" x14ac:dyDescent="0.3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25.693300557612712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 s="6">
        <v>3.3000000000000002E-2</v>
      </c>
      <c r="P3415" s="8">
        <v>0.99176865384851476</v>
      </c>
      <c r="Q3415" s="11">
        <v>18.347860454581486</v>
      </c>
      <c r="R3415" s="10">
        <v>87.672908440069776</v>
      </c>
    </row>
    <row r="3416" spans="1:18" x14ac:dyDescent="0.3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26.485924480503915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 s="6">
        <v>0.17</v>
      </c>
      <c r="P3416" s="8">
        <v>0.99176865384851476</v>
      </c>
      <c r="Q3416" s="11">
        <v>18.347860454581486</v>
      </c>
      <c r="R3416" s="10">
        <v>110.37750261973116</v>
      </c>
    </row>
    <row r="3417" spans="1:18" x14ac:dyDescent="0.3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48.998502579413909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 s="6">
        <v>0.33900000000000002</v>
      </c>
      <c r="P3417" s="8">
        <v>2.7323226413526576</v>
      </c>
      <c r="Q3417" s="11">
        <v>73.571763203946105</v>
      </c>
      <c r="R3417" s="10">
        <v>137.67858622827592</v>
      </c>
    </row>
    <row r="3418" spans="1:18" x14ac:dyDescent="0.3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27.894703504990698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 s="6">
        <v>0.49199999999999999</v>
      </c>
      <c r="P3418" s="8">
        <v>3.0486968419303344</v>
      </c>
      <c r="Q3418" s="11">
        <v>82.0905989433504</v>
      </c>
      <c r="R3418" s="10">
        <v>170.66767751110584</v>
      </c>
    </row>
    <row r="3419" spans="1:18" x14ac:dyDescent="0.3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47.051372582068964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 s="6">
        <v>0.61099999999999999</v>
      </c>
      <c r="P3419" s="8">
        <v>3.3650710425080099</v>
      </c>
      <c r="Q3419" s="11">
        <v>90.609434682754696</v>
      </c>
      <c r="R3419" s="10">
        <v>195.65825952968024</v>
      </c>
    </row>
    <row r="3420" spans="1:18" x14ac:dyDescent="0.3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28.990144169784955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 s="6">
        <v>0.68899999999999995</v>
      </c>
      <c r="P3420" s="8">
        <v>3.3650710425080099</v>
      </c>
      <c r="Q3420" s="11">
        <v>90.609434682754696</v>
      </c>
      <c r="R3420" s="10">
        <v>206.76259141217432</v>
      </c>
    </row>
    <row r="3421" spans="1:18" x14ac:dyDescent="0.3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16.594588949240627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 s="6">
        <v>0.72699999999999998</v>
      </c>
      <c r="P3421" s="8">
        <v>4.0265807346249689</v>
      </c>
      <c r="Q3421" s="11">
        <v>108.42154577423636</v>
      </c>
      <c r="R3421" s="10">
        <v>206.25783814072386</v>
      </c>
    </row>
    <row r="3422" spans="1:18" x14ac:dyDescent="0.3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13.87286564278685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 s="6">
        <v>0.72799999999999998</v>
      </c>
      <c r="P3422" s="8">
        <v>4.0265807346249689</v>
      </c>
      <c r="Q3422" s="11">
        <v>108.42154577423636</v>
      </c>
      <c r="R3422" s="10">
        <v>186.00381063748313</v>
      </c>
    </row>
    <row r="3423" spans="1:18" x14ac:dyDescent="0.3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12.858893719828252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 s="6">
        <v>0.69199999999999995</v>
      </c>
      <c r="P3423" s="8">
        <v>2.6748000594294439</v>
      </c>
      <c r="Q3423" s="11">
        <v>72.022883978599864</v>
      </c>
      <c r="R3423" s="10">
        <v>188.00018272888039</v>
      </c>
    </row>
    <row r="3424" spans="1:18" x14ac:dyDescent="0.3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15.683762782529543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 s="6">
        <v>0.623</v>
      </c>
      <c r="P3424" s="8">
        <v>4.0265807346249689</v>
      </c>
      <c r="Q3424" s="11">
        <v>108.42154577423636</v>
      </c>
      <c r="R3424" s="10">
        <v>204.21306887814214</v>
      </c>
    </row>
    <row r="3425" spans="1:18" x14ac:dyDescent="0.3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26.85949913107191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 s="6">
        <v>0.51800000000000002</v>
      </c>
      <c r="P3425" s="8">
        <v>4.0265807346249689</v>
      </c>
      <c r="Q3425" s="11">
        <v>108.42154577423636</v>
      </c>
      <c r="R3425" s="10">
        <v>203.3936886996886</v>
      </c>
    </row>
    <row r="3426" spans="1:18" x14ac:dyDescent="0.3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38.344482254067387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 s="6">
        <v>0.38200000000000001</v>
      </c>
      <c r="P3426" s="8">
        <v>3.3645751581810863</v>
      </c>
      <c r="Q3426" s="11">
        <v>64.965684087201382</v>
      </c>
      <c r="R3426" s="10">
        <v>199.45528903743872</v>
      </c>
    </row>
    <row r="3427" spans="1:18" x14ac:dyDescent="0.3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40.229275856599997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 s="6">
        <v>0.22600000000000001</v>
      </c>
      <c r="P3427" s="8">
        <v>2.6752959437563684</v>
      </c>
      <c r="Q3427" s="11">
        <v>29.070122746512226</v>
      </c>
      <c r="R3427" s="10">
        <v>186.94971740528035</v>
      </c>
    </row>
    <row r="3428" spans="1:18" x14ac:dyDescent="0.3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24.733946979989398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 s="6">
        <v>0.08</v>
      </c>
      <c r="P3428" s="8">
        <v>0.99176865384851476</v>
      </c>
      <c r="Q3428" s="11">
        <v>18.347860454581486</v>
      </c>
      <c r="R3428" s="10">
        <v>166.80250535756076</v>
      </c>
    </row>
    <row r="3429" spans="1:18" x14ac:dyDescent="0.3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34.749638342322712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 s="6">
        <v>0.03</v>
      </c>
      <c r="P3429" s="8">
        <v>0.99176865384851476</v>
      </c>
      <c r="Q3429" s="11">
        <v>18.347860454581486</v>
      </c>
      <c r="R3429" s="10">
        <v>135.94123136165013</v>
      </c>
    </row>
    <row r="3430" spans="1:18" x14ac:dyDescent="0.3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37.388170195404932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 s="6">
        <v>3.0000000000000001E-3</v>
      </c>
      <c r="P3430" s="8">
        <v>0.99176865384851476</v>
      </c>
      <c r="Q3430" s="11">
        <v>18.347860454581486</v>
      </c>
      <c r="R3430" s="10">
        <v>100.86709618676046</v>
      </c>
    </row>
    <row r="3431" spans="1:18" x14ac:dyDescent="0.3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28.238033105080643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 s="6">
        <v>0</v>
      </c>
      <c r="P3431" s="8">
        <v>0.99176865384851476</v>
      </c>
      <c r="Q3431" s="11">
        <v>18.347860454581486</v>
      </c>
      <c r="R3431" s="10">
        <v>87.949003689784121</v>
      </c>
    </row>
    <row r="3432" spans="1:18" x14ac:dyDescent="0.3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20.047255324322919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 s="6">
        <v>0</v>
      </c>
      <c r="P3432" s="8">
        <v>0.99176865384851476</v>
      </c>
      <c r="Q3432" s="11">
        <v>18.347860454581486</v>
      </c>
      <c r="R3432" s="10">
        <v>83.868004828382738</v>
      </c>
    </row>
    <row r="3433" spans="1:18" x14ac:dyDescent="0.3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28.801754233528801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 s="6">
        <v>0</v>
      </c>
      <c r="P3433" s="8">
        <v>0.99176865384851476</v>
      </c>
      <c r="Q3433" s="11">
        <v>18.347860454581486</v>
      </c>
      <c r="R3433" s="10">
        <v>78.58504724152256</v>
      </c>
    </row>
    <row r="3434" spans="1:18" x14ac:dyDescent="0.3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13.992578620274703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 s="6">
        <v>0</v>
      </c>
      <c r="P3434" s="8">
        <v>0.74059074335874842</v>
      </c>
      <c r="Q3434" s="11">
        <v>16.197136548320419</v>
      </c>
      <c r="R3434" s="10">
        <v>76.181480481014475</v>
      </c>
    </row>
    <row r="3435" spans="1:18" x14ac:dyDescent="0.3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29.220311030918527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 s="6">
        <v>0</v>
      </c>
      <c r="P3435" s="8">
        <v>0.74059074335874842</v>
      </c>
      <c r="Q3435" s="11">
        <v>16.197136548320419</v>
      </c>
      <c r="R3435" s="10">
        <v>75.149126010907807</v>
      </c>
    </row>
    <row r="3436" spans="1:18" x14ac:dyDescent="0.3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36.454259643160263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 s="6">
        <v>0</v>
      </c>
      <c r="P3436" s="8">
        <v>0.74059074335874842</v>
      </c>
      <c r="Q3436" s="11">
        <v>16.197136548320419</v>
      </c>
      <c r="R3436" s="10">
        <v>74.353152152577891</v>
      </c>
    </row>
    <row r="3437" spans="1:18" x14ac:dyDescent="0.3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32.905976010657469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 s="6">
        <v>0</v>
      </c>
      <c r="P3437" s="8">
        <v>0.74059074335874842</v>
      </c>
      <c r="Q3437" s="11">
        <v>16.197136548320419</v>
      </c>
      <c r="R3437" s="10">
        <v>74.923715324340264</v>
      </c>
    </row>
    <row r="3438" spans="1:18" x14ac:dyDescent="0.3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25.688223028882653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 s="6">
        <v>1.7000000000000001E-2</v>
      </c>
      <c r="P3438" s="8">
        <v>0.74059074335874842</v>
      </c>
      <c r="Q3438" s="11">
        <v>16.197136548320419</v>
      </c>
      <c r="R3438" s="10">
        <v>77.425572441834603</v>
      </c>
    </row>
    <row r="3439" spans="1:18" x14ac:dyDescent="0.3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26.159739942939506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 s="6">
        <v>3.9E-2</v>
      </c>
      <c r="P3439" s="8">
        <v>0.74059074335874842</v>
      </c>
      <c r="Q3439" s="11">
        <v>16.197136548320419</v>
      </c>
      <c r="R3439" s="10">
        <v>89.307908600027545</v>
      </c>
    </row>
    <row r="3440" spans="1:18" x14ac:dyDescent="0.3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18.80530228956242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 s="6">
        <v>0.16500000000000001</v>
      </c>
      <c r="P3440" s="8">
        <v>0.74059074335874842</v>
      </c>
      <c r="Q3440" s="11">
        <v>16.197136548320419</v>
      </c>
      <c r="R3440" s="10">
        <v>111.84088763485842</v>
      </c>
    </row>
    <row r="3441" spans="1:18" x14ac:dyDescent="0.3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30.340408918813566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 s="6">
        <v>0.32300000000000001</v>
      </c>
      <c r="P3441" s="8">
        <v>2.0403274979533514</v>
      </c>
      <c r="Q3441" s="11">
        <v>65.142553420239508</v>
      </c>
      <c r="R3441" s="10">
        <v>137.0808007060696</v>
      </c>
    </row>
    <row r="3442" spans="1:18" x14ac:dyDescent="0.3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40.058552857682955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 s="6">
        <v>0.47</v>
      </c>
      <c r="P3442" s="8">
        <v>2.2765759450847924</v>
      </c>
      <c r="Q3442" s="11">
        <v>72.685375395214592</v>
      </c>
      <c r="R3442" s="10">
        <v>171.10238506549763</v>
      </c>
    </row>
    <row r="3443" spans="1:18" x14ac:dyDescent="0.3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41.400933356823913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 s="6">
        <v>0.58899999999999997</v>
      </c>
      <c r="P3443" s="8">
        <v>2.512824392216233</v>
      </c>
      <c r="Q3443" s="11">
        <v>80.228197370189704</v>
      </c>
      <c r="R3443" s="10">
        <v>193.75293520643584</v>
      </c>
    </row>
    <row r="3444" spans="1:18" x14ac:dyDescent="0.3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43.613869220517998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 s="6">
        <v>0.66900000000000004</v>
      </c>
      <c r="P3444" s="8">
        <v>2.512824392216233</v>
      </c>
      <c r="Q3444" s="11">
        <v>80.228197370189704</v>
      </c>
      <c r="R3444" s="10">
        <v>203.95015959966929</v>
      </c>
    </row>
    <row r="3445" spans="1:18" x14ac:dyDescent="0.3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37.854821057146673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 s="6">
        <v>0.71099999999999997</v>
      </c>
      <c r="P3445" s="8">
        <v>3.0067984180365177</v>
      </c>
      <c r="Q3445" s="11">
        <v>95.999552408773994</v>
      </c>
      <c r="R3445" s="10">
        <v>205.62792782574496</v>
      </c>
    </row>
    <row r="3446" spans="1:18" x14ac:dyDescent="0.3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19.961884764235272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 s="6">
        <v>0.71499999999999997</v>
      </c>
      <c r="P3446" s="8">
        <v>3.0067984180365177</v>
      </c>
      <c r="Q3446" s="11">
        <v>95.999552408773994</v>
      </c>
      <c r="R3446" s="10">
        <v>186.55019713070229</v>
      </c>
    </row>
    <row r="3447" spans="1:18" x14ac:dyDescent="0.3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31.374391209366379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 s="6">
        <v>0.67600000000000005</v>
      </c>
      <c r="P3447" s="8">
        <v>1.997373234838544</v>
      </c>
      <c r="Q3447" s="11">
        <v>63.771131242971308</v>
      </c>
      <c r="R3447" s="10">
        <v>184.89049322044281</v>
      </c>
    </row>
    <row r="3448" spans="1:18" x14ac:dyDescent="0.3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27.499847875661203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 s="6">
        <v>0.59499999999999997</v>
      </c>
      <c r="P3448" s="8">
        <v>3.0067984180365177</v>
      </c>
      <c r="Q3448" s="11">
        <v>95.999552408773994</v>
      </c>
      <c r="R3448" s="10">
        <v>201.66119388229109</v>
      </c>
    </row>
    <row r="3449" spans="1:18" x14ac:dyDescent="0.3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31.929984944324641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 s="6">
        <v>0.47899999999999998</v>
      </c>
      <c r="P3449" s="8">
        <v>3.0067984180365177</v>
      </c>
      <c r="Q3449" s="11">
        <v>95.999552408773994</v>
      </c>
      <c r="R3449" s="10">
        <v>202.39892779150529</v>
      </c>
    </row>
    <row r="3450" spans="1:18" x14ac:dyDescent="0.3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38.779789668641662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 s="6">
        <v>0.34599999999999997</v>
      </c>
      <c r="P3450" s="8">
        <v>2.5124540968445537</v>
      </c>
      <c r="Q3450" s="11">
        <v>57.373471450951904</v>
      </c>
      <c r="R3450" s="10">
        <v>197.86547950797473</v>
      </c>
    </row>
    <row r="3451" spans="1:18" x14ac:dyDescent="0.3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36.031268226122272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 s="6">
        <v>0.20699999999999999</v>
      </c>
      <c r="P3451" s="8">
        <v>1.9977435302102233</v>
      </c>
      <c r="Q3451" s="11">
        <v>25.489722020881945</v>
      </c>
      <c r="R3451" s="10">
        <v>188.62227068793311</v>
      </c>
    </row>
    <row r="3452" spans="1:18" x14ac:dyDescent="0.3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27.808498950755535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 s="6">
        <v>8.5999999999999993E-2</v>
      </c>
      <c r="P3452" s="8">
        <v>0.74059074335874842</v>
      </c>
      <c r="Q3452" s="11">
        <v>16.197136548320419</v>
      </c>
      <c r="R3452" s="10">
        <v>169.81388597683275</v>
      </c>
    </row>
    <row r="3453" spans="1:18" x14ac:dyDescent="0.3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37.647578113521725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 s="6">
        <v>3.4000000000000002E-2</v>
      </c>
      <c r="P3453" s="8">
        <v>0.74059074335874842</v>
      </c>
      <c r="Q3453" s="11">
        <v>16.197136548320419</v>
      </c>
      <c r="R3453" s="10">
        <v>137.71616309347539</v>
      </c>
    </row>
    <row r="3454" spans="1:18" x14ac:dyDescent="0.3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17.1786449401243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 s="6">
        <v>3.0000000000000001E-3</v>
      </c>
      <c r="P3454" s="8">
        <v>0.74059074335874842</v>
      </c>
      <c r="Q3454" s="11">
        <v>16.197136548320419</v>
      </c>
      <c r="R3454" s="10">
        <v>101.36594319936972</v>
      </c>
    </row>
    <row r="3455" spans="1:18" x14ac:dyDescent="0.3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35.875623011649431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 s="6">
        <v>0</v>
      </c>
      <c r="P3455" s="8">
        <v>0.74059074335874842</v>
      </c>
      <c r="Q3455" s="11">
        <v>16.197136548320419</v>
      </c>
      <c r="R3455" s="10">
        <v>86.440818877759895</v>
      </c>
    </row>
    <row r="3456" spans="1:18" x14ac:dyDescent="0.3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27.414413783441407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 s="6">
        <v>0</v>
      </c>
      <c r="P3456" s="8">
        <v>0.74059074335874842</v>
      </c>
      <c r="Q3456" s="11">
        <v>16.197136548320419</v>
      </c>
      <c r="R3456" s="10">
        <v>82.553413852213268</v>
      </c>
    </row>
    <row r="3457" spans="1:18" x14ac:dyDescent="0.3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29.585890677780991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 s="6">
        <v>0</v>
      </c>
      <c r="P3457" s="8">
        <v>0.74059074335874842</v>
      </c>
      <c r="Q3457" s="11">
        <v>16.197136548320419</v>
      </c>
      <c r="R3457" s="10">
        <v>78.733743586883193</v>
      </c>
    </row>
    <row r="3458" spans="1:18" x14ac:dyDescent="0.3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29.863456924159294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 s="6">
        <v>0</v>
      </c>
      <c r="P3458" s="8">
        <v>0.75971594375650864</v>
      </c>
      <c r="Q3458" s="11">
        <v>24.887349441936244</v>
      </c>
      <c r="R3458" s="10">
        <v>76.976816252134526</v>
      </c>
    </row>
    <row r="3459" spans="1:18" x14ac:dyDescent="0.3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37.25459067764799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 s="6">
        <v>0</v>
      </c>
      <c r="P3459" s="8">
        <v>0.75971594375650864</v>
      </c>
      <c r="Q3459" s="11">
        <v>15.407464294342294</v>
      </c>
      <c r="R3459" s="10">
        <v>75.902308238240025</v>
      </c>
    </row>
    <row r="3460" spans="1:18" x14ac:dyDescent="0.3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18.621671306699142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 s="6">
        <v>0</v>
      </c>
      <c r="P3460" s="8">
        <v>0.75971594375650864</v>
      </c>
      <c r="Q3460" s="11">
        <v>15.407464294342294</v>
      </c>
      <c r="R3460" s="10">
        <v>74.754665139704414</v>
      </c>
    </row>
    <row r="3461" spans="1:18" x14ac:dyDescent="0.3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19.28244304584598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 s="6">
        <v>0</v>
      </c>
      <c r="P3461" s="8">
        <v>0.75971594375650864</v>
      </c>
      <c r="Q3461" s="11">
        <v>15.407464294342294</v>
      </c>
      <c r="R3461" s="10">
        <v>75.006924039843042</v>
      </c>
    </row>
    <row r="3462" spans="1:18" x14ac:dyDescent="0.3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15.717198345199844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 s="6">
        <v>8.9999999999999993E-3</v>
      </c>
      <c r="P3462" s="8">
        <v>0.75971594375650864</v>
      </c>
      <c r="Q3462" s="11">
        <v>15.407464294342294</v>
      </c>
      <c r="R3462" s="10">
        <v>77.811256934729656</v>
      </c>
    </row>
    <row r="3463" spans="1:18" x14ac:dyDescent="0.3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38.778193157106472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 s="6">
        <v>3.4000000000000002E-2</v>
      </c>
      <c r="P3463" s="8">
        <v>0.75971594375650864</v>
      </c>
      <c r="Q3463" s="11">
        <v>15.407464294342294</v>
      </c>
      <c r="R3463" s="10">
        <v>88.702274611060886</v>
      </c>
    </row>
    <row r="3464" spans="1:18" x14ac:dyDescent="0.3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36.099111574708694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 s="6">
        <v>6.4000000000000001E-2</v>
      </c>
      <c r="P3464" s="8">
        <v>0.75971594375650864</v>
      </c>
      <c r="Q3464" s="11">
        <v>15.407464294342294</v>
      </c>
      <c r="R3464" s="10">
        <v>111.94163075242324</v>
      </c>
    </row>
    <row r="3465" spans="1:18" x14ac:dyDescent="0.3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62.370867690264241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 s="6">
        <v>0.107</v>
      </c>
      <c r="P3465" s="8">
        <v>2.0585851379208617</v>
      </c>
      <c r="Q3465" s="11">
        <v>64.359842712876144</v>
      </c>
      <c r="R3465" s="10">
        <v>136.54257843715831</v>
      </c>
    </row>
    <row r="3466" spans="1:18" x14ac:dyDescent="0.3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56.376857838229142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 s="6">
        <v>0.128</v>
      </c>
      <c r="P3466" s="8">
        <v>2.5732314224010775</v>
      </c>
      <c r="Q3466" s="11">
        <v>80.449803391095188</v>
      </c>
      <c r="R3466" s="10">
        <v>168.86150318929421</v>
      </c>
    </row>
    <row r="3467" spans="1:18" x14ac:dyDescent="0.3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69.319319817011547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 s="6">
        <v>0.17399999999999999</v>
      </c>
      <c r="P3467" s="8">
        <v>2.8305545646411852</v>
      </c>
      <c r="Q3467" s="11">
        <v>88.494783730204702</v>
      </c>
      <c r="R3467" s="10">
        <v>192.69071811280838</v>
      </c>
    </row>
    <row r="3468" spans="1:18" x14ac:dyDescent="0.3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49.846842526602778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 s="6">
        <v>0.23200000000000001</v>
      </c>
      <c r="P3468" s="8">
        <v>2.8305545646411852</v>
      </c>
      <c r="Q3468" s="11">
        <v>88.494783730204702</v>
      </c>
      <c r="R3468" s="10">
        <v>201.44801922995154</v>
      </c>
    </row>
    <row r="3469" spans="1:18" x14ac:dyDescent="0.3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26.011069088312077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 s="6">
        <v>0.29799999999999999</v>
      </c>
      <c r="P3469" s="8">
        <v>3.3452008491214005</v>
      </c>
      <c r="Q3469" s="11">
        <v>104.58474440842375</v>
      </c>
      <c r="R3469" s="10">
        <v>203.39263189180062</v>
      </c>
    </row>
    <row r="3470" spans="1:18" x14ac:dyDescent="0.3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30.005638080067357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 s="6">
        <v>0.31900000000000001</v>
      </c>
      <c r="P3470" s="8">
        <v>3.3452008491214005</v>
      </c>
      <c r="Q3470" s="11">
        <v>104.58474440842375</v>
      </c>
      <c r="R3470" s="10">
        <v>185.10165384526726</v>
      </c>
    </row>
    <row r="3471" spans="1:18" x14ac:dyDescent="0.3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31.698340668754113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 s="6">
        <v>0.33200000000000002</v>
      </c>
      <c r="P3471" s="8">
        <v>2.3159082801609698</v>
      </c>
      <c r="Q3471" s="11">
        <v>72.404823051985673</v>
      </c>
      <c r="R3471" s="10">
        <v>185.18686527951121</v>
      </c>
    </row>
    <row r="3472" spans="1:18" x14ac:dyDescent="0.3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25.905354213338512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 s="6">
        <v>0.32900000000000001</v>
      </c>
      <c r="P3472" s="8">
        <v>3.3452008491214005</v>
      </c>
      <c r="Q3472" s="11">
        <v>104.58474440842375</v>
      </c>
      <c r="R3472" s="10">
        <v>198.60554142600429</v>
      </c>
    </row>
    <row r="3473" spans="1:18" x14ac:dyDescent="0.3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28.830692571176733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 s="6">
        <v>0.318</v>
      </c>
      <c r="P3473" s="8">
        <v>2.8305545646411852</v>
      </c>
      <c r="Q3473" s="11">
        <v>80.728570128521966</v>
      </c>
      <c r="R3473" s="10">
        <v>196.75415829676902</v>
      </c>
    </row>
    <row r="3474" spans="1:18" x14ac:dyDescent="0.3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35.14083707804447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 s="6">
        <v>0.248</v>
      </c>
      <c r="P3474" s="8">
        <v>2.4506965927629314</v>
      </c>
      <c r="Q3474" s="11">
        <v>39.116018030341699</v>
      </c>
      <c r="R3474" s="10">
        <v>190.63795929022876</v>
      </c>
    </row>
    <row r="3475" spans="1:18" x14ac:dyDescent="0.3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52.583087483863473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 s="6">
        <v>0.17699999999999999</v>
      </c>
      <c r="P3475" s="8">
        <v>2.0585851379208617</v>
      </c>
      <c r="Q3475" s="11">
        <v>26.294457735614294</v>
      </c>
      <c r="R3475" s="10">
        <v>177.62158194263256</v>
      </c>
    </row>
    <row r="3476" spans="1:18" x14ac:dyDescent="0.3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22.497142671308481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 s="6">
        <v>9.0999999999999998E-2</v>
      </c>
      <c r="P3476" s="8">
        <v>0.75971594375650864</v>
      </c>
      <c r="Q3476" s="11">
        <v>16.136686228772597</v>
      </c>
      <c r="R3476" s="10">
        <v>163.35310756165927</v>
      </c>
    </row>
    <row r="3477" spans="1:18" x14ac:dyDescent="0.3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39.44420416600483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 s="6">
        <v>3.5999999999999997E-2</v>
      </c>
      <c r="P3477" s="8">
        <v>0.75971594375650864</v>
      </c>
      <c r="Q3477" s="11">
        <v>15.407464294342294</v>
      </c>
      <c r="R3477" s="10">
        <v>129.48959700795962</v>
      </c>
    </row>
    <row r="3478" spans="1:18" x14ac:dyDescent="0.3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36.718926039011691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 s="6">
        <v>3.0000000000000001E-3</v>
      </c>
      <c r="P3478" s="8">
        <v>0.75971594375650864</v>
      </c>
      <c r="Q3478" s="11">
        <v>15.407464294342294</v>
      </c>
      <c r="R3478" s="10">
        <v>97.301933846591382</v>
      </c>
    </row>
    <row r="3479" spans="1:18" x14ac:dyDescent="0.3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42.599756392730704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 s="6">
        <v>0</v>
      </c>
      <c r="P3479" s="8">
        <v>0.75971594375650864</v>
      </c>
      <c r="Q3479" s="11">
        <v>15.407464294342294</v>
      </c>
      <c r="R3479" s="10">
        <v>84.24024395873387</v>
      </c>
    </row>
    <row r="3480" spans="1:18" x14ac:dyDescent="0.3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24.887840192856064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 s="6">
        <v>0</v>
      </c>
      <c r="P3480" s="8">
        <v>0.75971594375650864</v>
      </c>
      <c r="Q3480" s="11">
        <v>15.407464294342294</v>
      </c>
      <c r="R3480" s="10">
        <v>79.727164730996321</v>
      </c>
    </row>
    <row r="3481" spans="1:18" x14ac:dyDescent="0.3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35.531276530418424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 s="6">
        <v>0</v>
      </c>
      <c r="P3481" s="8">
        <v>0.75971594375650864</v>
      </c>
      <c r="Q3481" s="11">
        <v>15.407464294342294</v>
      </c>
      <c r="R3481" s="10">
        <v>75.108114653290997</v>
      </c>
    </row>
    <row r="3482" spans="1:18" x14ac:dyDescent="0.3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35.73586575913879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 s="6">
        <v>0</v>
      </c>
      <c r="P3482" s="8">
        <v>0.38901733716862213</v>
      </c>
      <c r="Q3482" s="11">
        <v>10.117272480027932</v>
      </c>
      <c r="R3482" s="10">
        <v>72.369162635804273</v>
      </c>
    </row>
    <row r="3483" spans="1:18" x14ac:dyDescent="0.3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35.343867896606632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 s="6">
        <v>0</v>
      </c>
      <c r="P3483" s="8">
        <v>0.75951003923397664</v>
      </c>
      <c r="Q3483" s="11">
        <v>9.3001397508052577</v>
      </c>
      <c r="R3483" s="10">
        <v>71.293247064403985</v>
      </c>
    </row>
    <row r="3484" spans="1:18" x14ac:dyDescent="0.3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30.862196648723767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 s="6">
        <v>0</v>
      </c>
      <c r="P3484" s="8">
        <v>0.75951003923397664</v>
      </c>
      <c r="Q3484" s="11">
        <v>9.3001397508052577</v>
      </c>
      <c r="R3484" s="10">
        <v>69.92635123237315</v>
      </c>
    </row>
    <row r="3485" spans="1:18" x14ac:dyDescent="0.3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46.845217968900954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 s="6">
        <v>0</v>
      </c>
      <c r="P3485" s="8">
        <v>0.75951003923397664</v>
      </c>
      <c r="Q3485" s="11">
        <v>9.3001397508052577</v>
      </c>
      <c r="R3485" s="10">
        <v>69.945928259530575</v>
      </c>
    </row>
    <row r="3486" spans="1:18" x14ac:dyDescent="0.3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34.214086154602946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 s="6">
        <v>1.7000000000000001E-2</v>
      </c>
      <c r="P3486" s="8">
        <v>0.75951003923397664</v>
      </c>
      <c r="Q3486" s="11">
        <v>9.3001397508052577</v>
      </c>
      <c r="R3486" s="10">
        <v>69.996312636897088</v>
      </c>
    </row>
    <row r="3487" spans="1:18" x14ac:dyDescent="0.3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34.834727729961195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 s="6">
        <v>5.8000000000000003E-2</v>
      </c>
      <c r="P3487" s="8">
        <v>0.9447563902666537</v>
      </c>
      <c r="Q3487" s="11">
        <v>9.3078583487649524</v>
      </c>
      <c r="R3487" s="10">
        <v>75.076360504105082</v>
      </c>
    </row>
    <row r="3488" spans="1:18" x14ac:dyDescent="0.3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32.684857465897792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 s="6">
        <v>0.14000000000000001</v>
      </c>
      <c r="P3488" s="8">
        <v>1.185576646609134</v>
      </c>
      <c r="Q3488" s="11">
        <v>9.3178925261125549</v>
      </c>
      <c r="R3488" s="10">
        <v>83.016825206439165</v>
      </c>
    </row>
    <row r="3489" spans="1:18" x14ac:dyDescent="0.3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24.229353084083392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 s="6">
        <v>0.22800000000000001</v>
      </c>
      <c r="P3489" s="8">
        <v>1.3522983625385434</v>
      </c>
      <c r="Q3489" s="11">
        <v>9.3248392642762798</v>
      </c>
      <c r="R3489" s="10">
        <v>96.097263620542208</v>
      </c>
    </row>
    <row r="3490" spans="1:18" x14ac:dyDescent="0.3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40.55637122602117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 s="6">
        <v>0.314</v>
      </c>
      <c r="P3490" s="8">
        <v>1.3522983625385434</v>
      </c>
      <c r="Q3490" s="11">
        <v>9.3248392642762798</v>
      </c>
      <c r="R3490" s="10">
        <v>114.95664835629572</v>
      </c>
    </row>
    <row r="3491" spans="1:18" x14ac:dyDescent="0.3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36.081892642996614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 s="6">
        <v>0.36899999999999999</v>
      </c>
      <c r="P3491" s="8">
        <v>1.3522983625385434</v>
      </c>
      <c r="Q3491" s="11">
        <v>9.3248392642762798</v>
      </c>
      <c r="R3491" s="10">
        <v>137.54285832308048</v>
      </c>
    </row>
    <row r="3492" spans="1:18" x14ac:dyDescent="0.3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22.058360760608842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 s="6">
        <v>0.52300000000000002</v>
      </c>
      <c r="P3492" s="8">
        <v>1.3522983625385434</v>
      </c>
      <c r="Q3492" s="11">
        <v>9.3248392642762798</v>
      </c>
      <c r="R3492" s="10">
        <v>147.83517944000599</v>
      </c>
    </row>
    <row r="3493" spans="1:18" x14ac:dyDescent="0.3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2.2791189955429845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 s="6">
        <v>0.56100000000000005</v>
      </c>
      <c r="P3493" s="8">
        <v>1.3522983625385434</v>
      </c>
      <c r="Q3493" s="11">
        <v>9.3248392642762798</v>
      </c>
      <c r="R3493" s="10">
        <v>147.65114068924103</v>
      </c>
    </row>
    <row r="3494" spans="1:18" x14ac:dyDescent="0.3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5.5595781900180032E-2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 s="6">
        <v>0.52800000000000002</v>
      </c>
      <c r="P3494" s="8">
        <v>1.3522983625385434</v>
      </c>
      <c r="Q3494" s="11">
        <v>9.3248392642762798</v>
      </c>
      <c r="R3494" s="10">
        <v>140.55251053539041</v>
      </c>
    </row>
    <row r="3495" spans="1:18" x14ac:dyDescent="0.3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 s="6">
        <v>0.52</v>
      </c>
      <c r="P3495" s="8">
        <v>1.3522983625385434</v>
      </c>
      <c r="Q3495" s="11">
        <v>9.3248392642762798</v>
      </c>
      <c r="R3495" s="10">
        <v>136.0750829576983</v>
      </c>
    </row>
    <row r="3496" spans="1:18" x14ac:dyDescent="0.3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0.95011405199351218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 s="6">
        <v>0.45</v>
      </c>
      <c r="P3496" s="8">
        <v>1.3522983625385434</v>
      </c>
      <c r="Q3496" s="11">
        <v>9.3248392642762798</v>
      </c>
      <c r="R3496" s="10">
        <v>140.69682600381466</v>
      </c>
    </row>
    <row r="3497" spans="1:18" x14ac:dyDescent="0.3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11.42102206985877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 s="6">
        <v>0.38800000000000001</v>
      </c>
      <c r="P3497" s="8">
        <v>1.2226259168156695</v>
      </c>
      <c r="Q3497" s="11">
        <v>9.3194362457044946</v>
      </c>
      <c r="R3497" s="10">
        <v>140.84842118463916</v>
      </c>
    </row>
    <row r="3498" spans="1:18" x14ac:dyDescent="0.3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21.107590888630561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 s="6">
        <v>0.3</v>
      </c>
      <c r="P3498" s="8">
        <v>1.1114781061960632</v>
      </c>
      <c r="Q3498" s="11">
        <v>9.3148050869286774</v>
      </c>
      <c r="R3498" s="10">
        <v>140.80764512057081</v>
      </c>
    </row>
    <row r="3499" spans="1:18" x14ac:dyDescent="0.3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26.130765571496557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 s="6">
        <v>0.2</v>
      </c>
      <c r="P3499" s="8">
        <v>1.0003302955764568</v>
      </c>
      <c r="Q3499" s="11">
        <v>9.3101739281528602</v>
      </c>
      <c r="R3499" s="10">
        <v>137.83409063319161</v>
      </c>
    </row>
    <row r="3500" spans="1:18" x14ac:dyDescent="0.3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36.178724568749978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 s="6">
        <v>9.4E-2</v>
      </c>
      <c r="P3500" s="8">
        <v>0.96328102536992133</v>
      </c>
      <c r="Q3500" s="11">
        <v>9.3086302085609223</v>
      </c>
      <c r="R3500" s="10">
        <v>133.13129304499324</v>
      </c>
    </row>
    <row r="3501" spans="1:18" x14ac:dyDescent="0.3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24.79526885490877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 s="6">
        <v>3.9E-2</v>
      </c>
      <c r="P3501" s="8">
        <v>0.77803467433724427</v>
      </c>
      <c r="Q3501" s="11">
        <v>9.3009116106012275</v>
      </c>
      <c r="R3501" s="10">
        <v>110.61936455280569</v>
      </c>
    </row>
    <row r="3502" spans="1:18" x14ac:dyDescent="0.3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29.422212731809825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 s="6">
        <v>4.0000000000000001E-3</v>
      </c>
      <c r="P3502" s="8">
        <v>0.57426368820129936</v>
      </c>
      <c r="Q3502" s="11">
        <v>9.2924211528455629</v>
      </c>
      <c r="R3502" s="10">
        <v>80.870180054231824</v>
      </c>
    </row>
    <row r="3503" spans="1:18" x14ac:dyDescent="0.3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30.851217877030841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 s="6">
        <v>0</v>
      </c>
      <c r="P3503" s="8">
        <v>0.57426368820129936</v>
      </c>
      <c r="Q3503" s="11">
        <v>9.2924211528455629</v>
      </c>
      <c r="R3503" s="10">
        <v>72.499892891820068</v>
      </c>
    </row>
    <row r="3504" spans="1:18" x14ac:dyDescent="0.3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20.082955700181895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 s="6">
        <v>0</v>
      </c>
      <c r="P3504" s="8">
        <v>0.57426368820129936</v>
      </c>
      <c r="Q3504" s="11">
        <v>9.2924211528455629</v>
      </c>
      <c r="R3504" s="10">
        <v>71.555508959973196</v>
      </c>
    </row>
    <row r="3505" spans="1:18" x14ac:dyDescent="0.3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24.013581861438336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 s="6">
        <v>0</v>
      </c>
      <c r="P3505" s="8">
        <v>0.57426368820129936</v>
      </c>
      <c r="Q3505" s="11">
        <v>9.2924211528455629</v>
      </c>
      <c r="R3505" s="10">
        <v>68.377380705337345</v>
      </c>
    </row>
    <row r="3506" spans="1:18" x14ac:dyDescent="0.3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21.410174989044716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 s="6">
        <v>0</v>
      </c>
      <c r="P3506" s="8">
        <v>0.60102011188455751</v>
      </c>
      <c r="Q3506" s="11">
        <v>9.1507135359171485</v>
      </c>
      <c r="R3506" s="10">
        <v>65.805974687131894</v>
      </c>
    </row>
    <row r="3507" spans="1:18" x14ac:dyDescent="0.3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20.972902572331016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 s="6">
        <v>0</v>
      </c>
      <c r="P3507" s="8">
        <v>0.69795883960787342</v>
      </c>
      <c r="Q3507" s="11">
        <v>9.154752649572286</v>
      </c>
      <c r="R3507" s="10">
        <v>65.56996164011332</v>
      </c>
    </row>
    <row r="3508" spans="1:18" x14ac:dyDescent="0.3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21.594078178918206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 s="6">
        <v>0</v>
      </c>
      <c r="P3508" s="8">
        <v>0.69795883960787342</v>
      </c>
      <c r="Q3508" s="11">
        <v>9.154752649572286</v>
      </c>
      <c r="R3508" s="10">
        <v>65.091906430135566</v>
      </c>
    </row>
    <row r="3509" spans="1:18" x14ac:dyDescent="0.3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20.614501920871771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 s="6">
        <v>0</v>
      </c>
      <c r="P3509" s="8">
        <v>0.69795883960787342</v>
      </c>
      <c r="Q3509" s="11">
        <v>9.154752649572286</v>
      </c>
      <c r="R3509" s="10">
        <v>65.049907834313572</v>
      </c>
    </row>
    <row r="3510" spans="1:18" x14ac:dyDescent="0.3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26.143330429931311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 s="6">
        <v>2.1000000000000001E-2</v>
      </c>
      <c r="P3510" s="8">
        <v>0.69795883960787342</v>
      </c>
      <c r="Q3510" s="11">
        <v>9.154752649572286</v>
      </c>
      <c r="R3510" s="10">
        <v>65.462592113875857</v>
      </c>
    </row>
    <row r="3511" spans="1:18" x14ac:dyDescent="0.3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19.94998875729943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 s="6">
        <v>5.2999999999999999E-2</v>
      </c>
      <c r="P3511" s="8">
        <v>0.87244854950984152</v>
      </c>
      <c r="Q3511" s="11">
        <v>9.1620230541515344</v>
      </c>
      <c r="R3511" s="10">
        <v>65.763016266520196</v>
      </c>
    </row>
    <row r="3512" spans="1:18" x14ac:dyDescent="0.3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15.564851753094402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 s="6">
        <v>0.157</v>
      </c>
      <c r="P3512" s="8">
        <v>1.0275505138671468</v>
      </c>
      <c r="Q3512" s="11">
        <v>9.1684856359997564</v>
      </c>
      <c r="R3512" s="10">
        <v>65.9769101805676</v>
      </c>
    </row>
    <row r="3513" spans="1:18" x14ac:dyDescent="0.3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14.140492483535052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 s="6">
        <v>0.28399999999999997</v>
      </c>
      <c r="P3513" s="8">
        <v>1.2214279693137782</v>
      </c>
      <c r="Q3513" s="11">
        <v>9.176563863310033</v>
      </c>
      <c r="R3513" s="10">
        <v>68.581804675745047</v>
      </c>
    </row>
    <row r="3514" spans="1:18" x14ac:dyDescent="0.3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1.1241860848321596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 s="6">
        <v>0.40200000000000002</v>
      </c>
      <c r="P3514" s="8">
        <v>1.2214279693137782</v>
      </c>
      <c r="Q3514" s="11">
        <v>9.176563863310033</v>
      </c>
      <c r="R3514" s="10">
        <v>73.650033216322981</v>
      </c>
    </row>
    <row r="3515" spans="1:18" x14ac:dyDescent="0.3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 s="6">
        <v>0.51100000000000001</v>
      </c>
      <c r="P3515" s="8">
        <v>1.2214279693137782</v>
      </c>
      <c r="Q3515" s="11">
        <v>9.176563863310033</v>
      </c>
      <c r="R3515" s="10">
        <v>78.213238791914165</v>
      </c>
    </row>
    <row r="3516" spans="1:18" x14ac:dyDescent="0.3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-7.8776073652304032E-2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 s="6">
        <v>0.58799999999999997</v>
      </c>
      <c r="P3516" s="8">
        <v>1.2214279693137782</v>
      </c>
      <c r="Q3516" s="11">
        <v>9.176563863310033</v>
      </c>
      <c r="R3516" s="10">
        <v>84.375253431136827</v>
      </c>
    </row>
    <row r="3517" spans="1:18" x14ac:dyDescent="0.3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-1.4940477718702039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 s="6">
        <v>0.63700000000000001</v>
      </c>
      <c r="P3517" s="8">
        <v>1.2214279693137782</v>
      </c>
      <c r="Q3517" s="11">
        <v>9.176563863310033</v>
      </c>
      <c r="R3517" s="10">
        <v>85.77071273947135</v>
      </c>
    </row>
    <row r="3518" spans="1:18" x14ac:dyDescent="0.3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-4.4668616459105799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 s="6">
        <v>0.66100000000000003</v>
      </c>
      <c r="P3518" s="8">
        <v>1.2214279693137782</v>
      </c>
      <c r="Q3518" s="11">
        <v>9.176563863310033</v>
      </c>
      <c r="R3518" s="10">
        <v>85.970846599175573</v>
      </c>
    </row>
    <row r="3519" spans="1:18" x14ac:dyDescent="0.3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-5.6492727779779486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 s="6">
        <v>0.63900000000000001</v>
      </c>
      <c r="P3519" s="8">
        <v>1.2214279693137782</v>
      </c>
      <c r="Q3519" s="11">
        <v>9.176563863310033</v>
      </c>
      <c r="R3519" s="10">
        <v>84.392224229955815</v>
      </c>
    </row>
    <row r="3520" spans="1:18" x14ac:dyDescent="0.3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-0.39362895088976535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 s="6">
        <v>0.57699999999999996</v>
      </c>
      <c r="P3520" s="8">
        <v>1.2214279693137782</v>
      </c>
      <c r="Q3520" s="11">
        <v>9.176563863310033</v>
      </c>
      <c r="R3520" s="10">
        <v>86.276946276147143</v>
      </c>
    </row>
    <row r="3521" spans="1:18" x14ac:dyDescent="0.3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8.7283797463795647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 s="6">
        <v>0.47599999999999998</v>
      </c>
      <c r="P3521" s="8">
        <v>1.0857137505011363</v>
      </c>
      <c r="Q3521" s="11">
        <v>9.1709091041928392</v>
      </c>
      <c r="R3521" s="10">
        <v>86.930501638876109</v>
      </c>
    </row>
    <row r="3522" spans="1:18" x14ac:dyDescent="0.3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13.440892499755785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 s="6">
        <v>0.32800000000000001</v>
      </c>
      <c r="P3522" s="8">
        <v>1.0663260049564729</v>
      </c>
      <c r="Q3522" s="11">
        <v>9.170101281461811</v>
      </c>
      <c r="R3522" s="10">
        <v>86.829850590125531</v>
      </c>
    </row>
    <row r="3523" spans="1:18" x14ac:dyDescent="0.3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23.067273066847626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 s="6">
        <v>0.16700000000000001</v>
      </c>
      <c r="P3523" s="8">
        <v>0.91122404059916806</v>
      </c>
      <c r="Q3523" s="11">
        <v>9.1636386996135908</v>
      </c>
      <c r="R3523" s="10">
        <v>85.930162367088528</v>
      </c>
    </row>
    <row r="3524" spans="1:18" x14ac:dyDescent="0.3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26.009291487793597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 s="6">
        <v>7.1999999999999995E-2</v>
      </c>
      <c r="P3524" s="8">
        <v>0.85306080396517847</v>
      </c>
      <c r="Q3524" s="11">
        <v>9.161215231420508</v>
      </c>
      <c r="R3524" s="10">
        <v>82.537749601641465</v>
      </c>
    </row>
    <row r="3525" spans="1:18" x14ac:dyDescent="0.3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24.806197775610336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 s="6">
        <v>1.9E-2</v>
      </c>
      <c r="P3525" s="8">
        <v>0.71734658515253646</v>
      </c>
      <c r="Q3525" s="11">
        <v>9.1555604723033142</v>
      </c>
      <c r="R3525" s="10">
        <v>75.669518073386584</v>
      </c>
    </row>
    <row r="3526" spans="1:18" x14ac:dyDescent="0.3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19.250133639670082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 s="6">
        <v>0</v>
      </c>
      <c r="P3526" s="8">
        <v>0.60102011188455751</v>
      </c>
      <c r="Q3526" s="11">
        <v>9.1507135359171485</v>
      </c>
      <c r="R3526" s="10">
        <v>69.143130000171183</v>
      </c>
    </row>
    <row r="3527" spans="1:18" x14ac:dyDescent="0.3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40.233804244820803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 s="6">
        <v>0</v>
      </c>
      <c r="P3527" s="8">
        <v>0.52346912970590498</v>
      </c>
      <c r="Q3527" s="11">
        <v>9.1474822449930375</v>
      </c>
      <c r="R3527" s="10">
        <v>68.297633185168451</v>
      </c>
    </row>
    <row r="3528" spans="1:18" x14ac:dyDescent="0.3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39.259382052636262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 s="6">
        <v>0</v>
      </c>
      <c r="P3528" s="8">
        <v>0.52346912970590498</v>
      </c>
      <c r="Q3528" s="11">
        <v>9.1474822449930375</v>
      </c>
      <c r="R3528" s="10">
        <v>67.872931349786313</v>
      </c>
    </row>
    <row r="3529" spans="1:18" x14ac:dyDescent="0.3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29.213926469711858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 s="6">
        <v>0</v>
      </c>
      <c r="P3529" s="8">
        <v>0.52346912970590498</v>
      </c>
      <c r="Q3529" s="11">
        <v>9.1474822449930375</v>
      </c>
      <c r="R3529" s="10">
        <v>65.779247495204771</v>
      </c>
    </row>
    <row r="3530" spans="1:18" x14ac:dyDescent="0.3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17.271608775011455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 s="6">
        <v>0</v>
      </c>
      <c r="P3530" s="8">
        <v>0.62979472346947929</v>
      </c>
      <c r="Q3530" s="11">
        <v>16.990495608605062</v>
      </c>
      <c r="R3530" s="10">
        <v>68.443401623819042</v>
      </c>
    </row>
    <row r="3531" spans="1:18" x14ac:dyDescent="0.3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33.86205806633108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 s="6">
        <v>0</v>
      </c>
      <c r="P3531" s="8">
        <v>0.62979472346947929</v>
      </c>
      <c r="Q3531" s="11">
        <v>16.990495608605062</v>
      </c>
      <c r="R3531" s="10">
        <v>68.251594396626899</v>
      </c>
    </row>
    <row r="3532" spans="1:18" x14ac:dyDescent="0.3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20.680861951458944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 s="6">
        <v>0</v>
      </c>
      <c r="P3532" s="8">
        <v>0.62979472346947929</v>
      </c>
      <c r="Q3532" s="11">
        <v>16.990495608605062</v>
      </c>
      <c r="R3532" s="10">
        <v>67.976643642204976</v>
      </c>
    </row>
    <row r="3533" spans="1:18" x14ac:dyDescent="0.3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33.349475624603514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 s="6">
        <v>0</v>
      </c>
      <c r="P3533" s="8">
        <v>0.62979472346947929</v>
      </c>
      <c r="Q3533" s="11">
        <v>16.990495608605062</v>
      </c>
      <c r="R3533" s="10">
        <v>69.193677555449057</v>
      </c>
    </row>
    <row r="3534" spans="1:18" x14ac:dyDescent="0.3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20.852621913283187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 s="6">
        <v>1.4999999999999999E-2</v>
      </c>
      <c r="P3534" s="8">
        <v>0.62979472346947929</v>
      </c>
      <c r="Q3534" s="11">
        <v>16.990495608605062</v>
      </c>
      <c r="R3534" s="10">
        <v>73.02743381648726</v>
      </c>
    </row>
    <row r="3535" spans="1:18" x14ac:dyDescent="0.3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39.746350869015096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 s="6">
        <v>4.3999999999999997E-2</v>
      </c>
      <c r="P3535" s="8">
        <v>0.62979472346947929</v>
      </c>
      <c r="Q3535" s="11">
        <v>16.990495608605062</v>
      </c>
      <c r="R3535" s="10">
        <v>84.581741045565337</v>
      </c>
    </row>
    <row r="3536" spans="1:18" x14ac:dyDescent="0.3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32.600585861418118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 s="6">
        <v>7.8E-2</v>
      </c>
      <c r="P3536" s="8">
        <v>0.62979472346947929</v>
      </c>
      <c r="Q3536" s="11">
        <v>16.990495608605062</v>
      </c>
      <c r="R3536" s="10">
        <v>108.48790471571128</v>
      </c>
    </row>
    <row r="3537" spans="1:18" x14ac:dyDescent="0.3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51.110737069102434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 s="6">
        <v>0.13300000000000001</v>
      </c>
      <c r="P3537" s="8">
        <v>2.7396070470922349</v>
      </c>
      <c r="Q3537" s="11">
        <v>72.440916278195843</v>
      </c>
      <c r="R3537" s="10">
        <v>133.80247410889143</v>
      </c>
    </row>
    <row r="3538" spans="1:18" x14ac:dyDescent="0.3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47.287712782510098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 s="6">
        <v>0.223</v>
      </c>
      <c r="P3538" s="8">
        <v>3.0820579279787643</v>
      </c>
      <c r="Q3538" s="11">
        <v>81.496030812970304</v>
      </c>
      <c r="R3538" s="10">
        <v>165.70518529665435</v>
      </c>
    </row>
    <row r="3539" spans="1:18" x14ac:dyDescent="0.3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26.987284288340661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 s="6">
        <v>0.33</v>
      </c>
      <c r="P3539" s="8">
        <v>3.4245088088652929</v>
      </c>
      <c r="Q3539" s="11">
        <v>90.551145347744807</v>
      </c>
      <c r="R3539" s="10">
        <v>189.68413507807077</v>
      </c>
    </row>
    <row r="3540" spans="1:18" x14ac:dyDescent="0.3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38.050249261634413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 s="6">
        <v>0.441</v>
      </c>
      <c r="P3540" s="8">
        <v>3.4245088088652929</v>
      </c>
      <c r="Q3540" s="11">
        <v>90.551145347744807</v>
      </c>
      <c r="R3540" s="10">
        <v>200.76125497156303</v>
      </c>
    </row>
    <row r="3541" spans="1:18" x14ac:dyDescent="0.3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35.029395310701751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 s="6">
        <v>0.42899999999999999</v>
      </c>
      <c r="P3541" s="8">
        <v>4.1094105706383512</v>
      </c>
      <c r="Q3541" s="11">
        <v>108.66137441729374</v>
      </c>
      <c r="R3541" s="10">
        <v>200.90610615614898</v>
      </c>
    </row>
    <row r="3542" spans="1:18" x14ac:dyDescent="0.3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27.282630054547575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 s="6">
        <v>0.34300000000000003</v>
      </c>
      <c r="P3542" s="8">
        <v>4.1094105706383512</v>
      </c>
      <c r="Q3542" s="11">
        <v>108.66137441729374</v>
      </c>
      <c r="R3542" s="10">
        <v>185.59688175416474</v>
      </c>
    </row>
    <row r="3543" spans="1:18" x14ac:dyDescent="0.3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44.823758910164031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 s="6">
        <v>0.255</v>
      </c>
      <c r="P3543" s="8">
        <v>2.7396070470922349</v>
      </c>
      <c r="Q3543" s="11">
        <v>72.440916278195843</v>
      </c>
      <c r="R3543" s="10">
        <v>186.8340650014207</v>
      </c>
    </row>
    <row r="3544" spans="1:18" x14ac:dyDescent="0.3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31.156411595178184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 s="6">
        <v>0.20100000000000001</v>
      </c>
      <c r="P3544" s="8">
        <v>4.1094105706383512</v>
      </c>
      <c r="Q3544" s="11">
        <v>108.66137441729374</v>
      </c>
      <c r="R3544" s="10">
        <v>201.2041977409433</v>
      </c>
    </row>
    <row r="3545" spans="1:18" x14ac:dyDescent="0.3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31.30899771911599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 s="6">
        <v>0.17799999999999999</v>
      </c>
      <c r="P3545" s="8">
        <v>4.1094105706383512</v>
      </c>
      <c r="Q3545" s="11">
        <v>108.66137441729374</v>
      </c>
      <c r="R3545" s="10">
        <v>200.00991447576556</v>
      </c>
    </row>
    <row r="3546" spans="1:18" x14ac:dyDescent="0.3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35.723902100034103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 s="6">
        <v>0.14499999999999999</v>
      </c>
      <c r="P3546" s="8">
        <v>3.4245088088652929</v>
      </c>
      <c r="Q3546" s="11">
        <v>64.49876710630258</v>
      </c>
      <c r="R3546" s="10">
        <v>195.2748859344191</v>
      </c>
    </row>
    <row r="3547" spans="1:18" x14ac:dyDescent="0.3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33.339058791880518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 s="6">
        <v>9.7000000000000003E-2</v>
      </c>
      <c r="P3547" s="8">
        <v>2.7553519151789718</v>
      </c>
      <c r="Q3547" s="11">
        <v>20.353216735738702</v>
      </c>
      <c r="R3547" s="10">
        <v>183.36259934688442</v>
      </c>
    </row>
    <row r="3548" spans="1:18" x14ac:dyDescent="0.3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35.861158444504689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 s="6">
        <v>0.05</v>
      </c>
      <c r="P3548" s="8">
        <v>0.98405425542106129</v>
      </c>
      <c r="Q3548" s="11">
        <v>18.189687667794932</v>
      </c>
      <c r="R3548" s="10">
        <v>164.61296395339443</v>
      </c>
    </row>
    <row r="3549" spans="1:18" x14ac:dyDescent="0.3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22.567276923828615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 s="6">
        <v>2.5999999999999999E-2</v>
      </c>
      <c r="P3549" s="8">
        <v>0.98405425542106129</v>
      </c>
      <c r="Q3549" s="11">
        <v>18.189687667794932</v>
      </c>
      <c r="R3549" s="10">
        <v>134.3435482611317</v>
      </c>
    </row>
    <row r="3550" spans="1:18" x14ac:dyDescent="0.3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27.55713496511008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 s="6">
        <v>4.0000000000000001E-3</v>
      </c>
      <c r="P3550" s="8">
        <v>0.98405425542106129</v>
      </c>
      <c r="Q3550" s="11">
        <v>18.189687667794932</v>
      </c>
      <c r="R3550" s="10">
        <v>98.622373886441537</v>
      </c>
    </row>
    <row r="3551" spans="1:18" x14ac:dyDescent="0.3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48.510198198756861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 s="6">
        <v>0</v>
      </c>
      <c r="P3551" s="8">
        <v>0.98405425542106129</v>
      </c>
      <c r="Q3551" s="11">
        <v>18.189687667794932</v>
      </c>
      <c r="R3551" s="10">
        <v>84.517508038327563</v>
      </c>
    </row>
    <row r="3552" spans="1:18" x14ac:dyDescent="0.3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42.177165493510131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 s="6">
        <v>0</v>
      </c>
      <c r="P3552" s="8">
        <v>0.98405425542106129</v>
      </c>
      <c r="Q3552" s="11">
        <v>18.189687667794932</v>
      </c>
      <c r="R3552" s="10">
        <v>80.784713314054059</v>
      </c>
    </row>
    <row r="3553" spans="1:18" x14ac:dyDescent="0.3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20.25256362373052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 s="6">
        <v>0</v>
      </c>
      <c r="P3553" s="8">
        <v>0.98405425542106129</v>
      </c>
      <c r="Q3553" s="11">
        <v>18.189687667794932</v>
      </c>
      <c r="R3553" s="10">
        <v>77.871947216886113</v>
      </c>
    </row>
    <row r="3554" spans="1:18" x14ac:dyDescent="0.3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30.950268470038868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 s="6">
        <v>0</v>
      </c>
      <c r="P3554" s="8">
        <v>0.75230011573515609</v>
      </c>
      <c r="Q3554" s="11">
        <v>10.873369489272418</v>
      </c>
      <c r="R3554" s="10">
        <v>69.528934330545383</v>
      </c>
    </row>
    <row r="3555" spans="1:18" x14ac:dyDescent="0.3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23.915924477036203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 s="6">
        <v>0</v>
      </c>
      <c r="P3555" s="8">
        <v>0.75230011573515609</v>
      </c>
      <c r="Q3555" s="11">
        <v>16.142043521152704</v>
      </c>
      <c r="R3555" s="10">
        <v>69.495550000868732</v>
      </c>
    </row>
    <row r="3556" spans="1:18" x14ac:dyDescent="0.3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30.358550901214972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 s="6">
        <v>0</v>
      </c>
      <c r="P3556" s="8">
        <v>0.75230011573515609</v>
      </c>
      <c r="Q3556" s="11">
        <v>16.142043521152704</v>
      </c>
      <c r="R3556" s="10">
        <v>69.030529721910497</v>
      </c>
    </row>
    <row r="3557" spans="1:18" x14ac:dyDescent="0.3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26.628545172965584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 s="6">
        <v>0</v>
      </c>
      <c r="P3557" s="8">
        <v>0.75230011573515609</v>
      </c>
      <c r="Q3557" s="11">
        <v>16.142043521152704</v>
      </c>
      <c r="R3557" s="10">
        <v>70.371304358357605</v>
      </c>
    </row>
    <row r="3558" spans="1:18" x14ac:dyDescent="0.3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43.204837041002406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 s="6">
        <v>2.4E-2</v>
      </c>
      <c r="P3558" s="8">
        <v>0.75230011573515609</v>
      </c>
      <c r="Q3558" s="11">
        <v>16.142043521152704</v>
      </c>
      <c r="R3558" s="10">
        <v>74.187795614828872</v>
      </c>
    </row>
    <row r="3559" spans="1:18" x14ac:dyDescent="0.3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22.807600359128141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 s="6">
        <v>5.0999999999999997E-2</v>
      </c>
      <c r="P3559" s="8">
        <v>0.75230011573515609</v>
      </c>
      <c r="Q3559" s="11">
        <v>16.142043521152704</v>
      </c>
      <c r="R3559" s="10">
        <v>86.167887953260646</v>
      </c>
    </row>
    <row r="3560" spans="1:18" x14ac:dyDescent="0.3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27.236316086290962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 s="6">
        <v>0.17299999999999999</v>
      </c>
      <c r="P3560" s="8">
        <v>0.75230011573515609</v>
      </c>
      <c r="Q3560" s="11">
        <v>16.142043521152704</v>
      </c>
      <c r="R3560" s="10">
        <v>110.81421638615028</v>
      </c>
    </row>
    <row r="3561" spans="1:18" x14ac:dyDescent="0.3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30.633578483539218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 s="6">
        <v>0.31900000000000001</v>
      </c>
      <c r="P3561" s="8">
        <v>2.1671096882306267</v>
      </c>
      <c r="Q3561" s="11">
        <v>66.960804607763507</v>
      </c>
      <c r="R3561" s="10">
        <v>137.79352706749907</v>
      </c>
    </row>
    <row r="3562" spans="1:18" x14ac:dyDescent="0.3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45.816855646288502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 s="6">
        <v>0.45100000000000001</v>
      </c>
      <c r="P3562" s="8">
        <v>2.4180381784468041</v>
      </c>
      <c r="Q3562" s="11">
        <v>74.714160930767719</v>
      </c>
      <c r="R3562" s="10">
        <v>168.85520212990417</v>
      </c>
    </row>
    <row r="3563" spans="1:18" x14ac:dyDescent="0.3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37.331172109762555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 s="6">
        <v>0.54800000000000004</v>
      </c>
      <c r="P3563" s="8">
        <v>2.6689666686629825</v>
      </c>
      <c r="Q3563" s="11">
        <v>82.467517253771916</v>
      </c>
      <c r="R3563" s="10">
        <v>194.60512634196326</v>
      </c>
    </row>
    <row r="3564" spans="1:18" x14ac:dyDescent="0.3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39.532531581566246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 s="6">
        <v>0.61</v>
      </c>
      <c r="P3564" s="8">
        <v>2.6689666686629825</v>
      </c>
      <c r="Q3564" s="11">
        <v>82.467517253771916</v>
      </c>
      <c r="R3564" s="10">
        <v>205.05516921241801</v>
      </c>
    </row>
    <row r="3565" spans="1:18" x14ac:dyDescent="0.3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38.199605852614731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 s="6">
        <v>0.629</v>
      </c>
      <c r="P3565" s="8">
        <v>3.1936353300240818</v>
      </c>
      <c r="Q3565" s="11">
        <v>98.679080474598862</v>
      </c>
      <c r="R3565" s="10">
        <v>206.27998575285878</v>
      </c>
    </row>
    <row r="3566" spans="1:18" x14ac:dyDescent="0.3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33.806517232830252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 s="6">
        <v>0.56799999999999995</v>
      </c>
      <c r="P3566" s="8">
        <v>3.1936353300240818</v>
      </c>
      <c r="Q3566" s="11">
        <v>98.679080474598862</v>
      </c>
      <c r="R3566" s="10">
        <v>190.80924878973551</v>
      </c>
    </row>
    <row r="3567" spans="1:18" x14ac:dyDescent="0.3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29.054550067671038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 s="6">
        <v>0.434</v>
      </c>
      <c r="P3567" s="8">
        <v>2.1214863263731396</v>
      </c>
      <c r="Q3567" s="11">
        <v>65.551103458126391</v>
      </c>
      <c r="R3567" s="10">
        <v>191.13172499241432</v>
      </c>
    </row>
    <row r="3568" spans="1:18" x14ac:dyDescent="0.3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31.81970167886935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 s="6">
        <v>0.26700000000000002</v>
      </c>
      <c r="P3568" s="8">
        <v>3.1936353300240818</v>
      </c>
      <c r="Q3568" s="11">
        <v>98.679080474598862</v>
      </c>
      <c r="R3568" s="10">
        <v>205.79693620936285</v>
      </c>
    </row>
    <row r="3569" spans="1:18" x14ac:dyDescent="0.3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19.513714223234068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 s="6">
        <v>0.183</v>
      </c>
      <c r="P3569" s="8">
        <v>3.1936353300240818</v>
      </c>
      <c r="Q3569" s="11">
        <v>98.679080474598862</v>
      </c>
      <c r="R3569" s="10">
        <v>204.91376376981518</v>
      </c>
    </row>
    <row r="3570" spans="1:18" x14ac:dyDescent="0.3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29.321099802445417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 s="6">
        <v>0.17</v>
      </c>
      <c r="P3570" s="8">
        <v>2.6694520235763597</v>
      </c>
      <c r="Q3570" s="11">
        <v>59.00328479839942</v>
      </c>
      <c r="R3570" s="10">
        <v>199.18287938229045</v>
      </c>
    </row>
    <row r="3571" spans="1:18" x14ac:dyDescent="0.3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42.020632347606288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 s="6">
        <v>0.10199999999999999</v>
      </c>
      <c r="P3571" s="8">
        <v>2.1210009714597624</v>
      </c>
      <c r="Q3571" s="11">
        <v>26.246269379143314</v>
      </c>
      <c r="R3571" s="10">
        <v>187.97151469082365</v>
      </c>
    </row>
    <row r="3572" spans="1:18" x14ac:dyDescent="0.3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27.636114626452891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 s="6">
        <v>4.9000000000000002E-2</v>
      </c>
      <c r="P3572" s="8">
        <v>0.75230011573515609</v>
      </c>
      <c r="Q3572" s="11">
        <v>16.621013887687273</v>
      </c>
      <c r="R3572" s="10">
        <v>167.89445250745806</v>
      </c>
    </row>
    <row r="3573" spans="1:18" x14ac:dyDescent="0.3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27.021635790781602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 s="6">
        <v>2.3E-2</v>
      </c>
      <c r="P3573" s="8">
        <v>0.75230011573515609</v>
      </c>
      <c r="Q3573" s="11">
        <v>16.621013887687273</v>
      </c>
      <c r="R3573" s="10">
        <v>135.03040263446252</v>
      </c>
    </row>
    <row r="3574" spans="1:18" x14ac:dyDescent="0.3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40.979453602048501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 s="6">
        <v>3.0000000000000001E-3</v>
      </c>
      <c r="P3574" s="8">
        <v>0.75230011573515609</v>
      </c>
      <c r="Q3574" s="11">
        <v>16.621013887687273</v>
      </c>
      <c r="R3574" s="10">
        <v>99.275358836979791</v>
      </c>
    </row>
    <row r="3575" spans="1:18" x14ac:dyDescent="0.3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35.953145391311146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 s="6">
        <v>0</v>
      </c>
      <c r="P3575" s="8">
        <v>0.75230011573515609</v>
      </c>
      <c r="Q3575" s="11">
        <v>16.621013887687273</v>
      </c>
      <c r="R3575" s="10">
        <v>85.413995700706153</v>
      </c>
    </row>
    <row r="3576" spans="1:18" x14ac:dyDescent="0.3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38.936403992816963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 s="6">
        <v>0</v>
      </c>
      <c r="P3576" s="8">
        <v>0.75230011573515609</v>
      </c>
      <c r="Q3576" s="11">
        <v>16.621013887687273</v>
      </c>
      <c r="R3576" s="10">
        <v>81.574147503783962</v>
      </c>
    </row>
    <row r="3577" spans="1:18" x14ac:dyDescent="0.3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38.781071033044064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 s="6">
        <v>0</v>
      </c>
      <c r="P3577" s="8">
        <v>0.75230011573515609</v>
      </c>
      <c r="Q3577" s="11">
        <v>16.621013887687273</v>
      </c>
      <c r="R3577" s="10">
        <v>77.52228679387035</v>
      </c>
    </row>
    <row r="3578" spans="1:18" x14ac:dyDescent="0.3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33.50823501219255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 s="6">
        <v>0</v>
      </c>
      <c r="P3578" s="8">
        <v>1.4424398238895744</v>
      </c>
      <c r="Q3578" s="11">
        <v>19.671027334672857</v>
      </c>
      <c r="R3578" s="10">
        <v>75.164365856810392</v>
      </c>
    </row>
    <row r="3579" spans="1:18" x14ac:dyDescent="0.3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33.861323756903232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 s="6">
        <v>0</v>
      </c>
      <c r="P3579" s="8">
        <v>1.4424398238895744</v>
      </c>
      <c r="Q3579" s="11">
        <v>19.671027334672857</v>
      </c>
      <c r="R3579" s="10">
        <v>73.950382588959329</v>
      </c>
    </row>
    <row r="3580" spans="1:18" x14ac:dyDescent="0.3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31.089689555073416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 s="6">
        <v>0</v>
      </c>
      <c r="P3580" s="8">
        <v>1.4424398238895744</v>
      </c>
      <c r="Q3580" s="11">
        <v>19.671027334672857</v>
      </c>
      <c r="R3580" s="10">
        <v>73.105935121606237</v>
      </c>
    </row>
    <row r="3581" spans="1:18" x14ac:dyDescent="0.3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27.231329229661998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 s="6">
        <v>0</v>
      </c>
      <c r="P3581" s="8">
        <v>1.4424398238895744</v>
      </c>
      <c r="Q3581" s="11">
        <v>19.671027334672857</v>
      </c>
      <c r="R3581" s="10">
        <v>73.354723767550141</v>
      </c>
    </row>
    <row r="3582" spans="1:18" x14ac:dyDescent="0.3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20.022069203083483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 s="6">
        <v>2.3E-2</v>
      </c>
      <c r="P3582" s="8">
        <v>1.4424398238895744</v>
      </c>
      <c r="Q3582" s="11">
        <v>19.671027334672857</v>
      </c>
      <c r="R3582" s="10">
        <v>76.37198483087036</v>
      </c>
    </row>
    <row r="3583" spans="1:18" x14ac:dyDescent="0.3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43.140055895999993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 s="6">
        <v>4.7E-2</v>
      </c>
      <c r="P3583" s="8">
        <v>1.4424398238895744</v>
      </c>
      <c r="Q3583" s="11">
        <v>19.671027334672857</v>
      </c>
      <c r="R3583" s="10">
        <v>87.271650226002905</v>
      </c>
    </row>
    <row r="3584" spans="1:18" x14ac:dyDescent="0.3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54.294874603257568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 s="6">
        <v>0.17299999999999999</v>
      </c>
      <c r="P3584" s="8">
        <v>1.4424398238895744</v>
      </c>
      <c r="Q3584" s="11">
        <v>19.671027334672857</v>
      </c>
      <c r="R3584" s="10">
        <v>110.12381461028714</v>
      </c>
    </row>
    <row r="3585" spans="1:18" x14ac:dyDescent="0.3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40.00214993769476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 s="6">
        <v>0.33100000000000002</v>
      </c>
      <c r="P3585" s="8">
        <v>3.9739217148157766</v>
      </c>
      <c r="Q3585" s="11">
        <v>78.329961479467769</v>
      </c>
      <c r="R3585" s="10">
        <v>135.7272967123331</v>
      </c>
    </row>
    <row r="3586" spans="1:18" x14ac:dyDescent="0.3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41.697443158221219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 s="6">
        <v>0.47799999999999998</v>
      </c>
      <c r="P3586" s="8">
        <v>4.4340600186365506</v>
      </c>
      <c r="Q3586" s="11">
        <v>87.399746492879842</v>
      </c>
      <c r="R3586" s="10">
        <v>169.39578728128464</v>
      </c>
    </row>
    <row r="3587" spans="1:18" x14ac:dyDescent="0.3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41.207298893567064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 s="6">
        <v>0.59399999999999997</v>
      </c>
      <c r="P3587" s="8">
        <v>4.8941983224573251</v>
      </c>
      <c r="Q3587" s="11">
        <v>96.469531506291887</v>
      </c>
      <c r="R3587" s="10">
        <v>192.80585084593957</v>
      </c>
    </row>
    <row r="3588" spans="1:18" x14ac:dyDescent="0.3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41.824690321264235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 s="6">
        <v>0.67400000000000004</v>
      </c>
      <c r="P3588" s="8">
        <v>4.8941983224573251</v>
      </c>
      <c r="Q3588" s="11">
        <v>96.469531506291887</v>
      </c>
      <c r="R3588" s="10">
        <v>203.02843679302882</v>
      </c>
    </row>
    <row r="3589" spans="1:18" x14ac:dyDescent="0.3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40.946636571136956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 s="6">
        <v>0.69199999999999995</v>
      </c>
      <c r="P3589" s="8">
        <v>5.8563056849916704</v>
      </c>
      <c r="Q3589" s="11">
        <v>115.43362744342618</v>
      </c>
      <c r="R3589" s="10">
        <v>204.79454199716588</v>
      </c>
    </row>
    <row r="3590" spans="1:18" x14ac:dyDescent="0.3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38.163821875065508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 s="6">
        <v>0.68300000000000005</v>
      </c>
      <c r="P3590" s="8">
        <v>5.8563056849916704</v>
      </c>
      <c r="Q3590" s="11">
        <v>115.43362744342618</v>
      </c>
      <c r="R3590" s="10">
        <v>185.8835447275093</v>
      </c>
    </row>
    <row r="3591" spans="1:18" x14ac:dyDescent="0.3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41.056805373083613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 s="6">
        <v>0.66500000000000004</v>
      </c>
      <c r="P3591" s="8">
        <v>3.8902602050301813</v>
      </c>
      <c r="Q3591" s="11">
        <v>76.680909658847384</v>
      </c>
      <c r="R3591" s="10">
        <v>186.96364851223089</v>
      </c>
    </row>
    <row r="3592" spans="1:18" x14ac:dyDescent="0.3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42.136626048512731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 s="6">
        <v>0.61599999999999999</v>
      </c>
      <c r="P3592" s="8">
        <v>5.8563056849916704</v>
      </c>
      <c r="Q3592" s="11">
        <v>115.43362744342618</v>
      </c>
      <c r="R3592" s="10">
        <v>205.89826471880338</v>
      </c>
    </row>
    <row r="3593" spans="1:18" x14ac:dyDescent="0.3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39.829100969358009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 s="6">
        <v>0.51900000000000002</v>
      </c>
      <c r="P3593" s="8">
        <v>5.8563056849916704</v>
      </c>
      <c r="Q3593" s="11">
        <v>115.43362744342618</v>
      </c>
      <c r="R3593" s="10">
        <v>205.34413479424279</v>
      </c>
    </row>
    <row r="3594" spans="1:18" x14ac:dyDescent="0.3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57.908731748771167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 s="6">
        <v>0.34699999999999998</v>
      </c>
      <c r="P3594" s="8">
        <v>4.8934771025453809</v>
      </c>
      <c r="Q3594" s="11">
        <v>69.586030743137471</v>
      </c>
      <c r="R3594" s="10">
        <v>202.61255295934822</v>
      </c>
    </row>
    <row r="3595" spans="1:18" x14ac:dyDescent="0.3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92.90116275958232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 s="6">
        <v>0.20200000000000001</v>
      </c>
      <c r="P3595" s="8">
        <v>3.8909814249421264</v>
      </c>
      <c r="Q3595" s="11">
        <v>31.652175622665812</v>
      </c>
      <c r="R3595" s="10">
        <v>190.90793110527511</v>
      </c>
    </row>
    <row r="3596" spans="1:18" x14ac:dyDescent="0.3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55.22033457077211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 s="6">
        <v>9.6000000000000002E-2</v>
      </c>
      <c r="P3596" s="8">
        <v>1.4424398238895744</v>
      </c>
      <c r="Q3596" s="11">
        <v>19.671027334672857</v>
      </c>
      <c r="R3596" s="10">
        <v>171.89793120349685</v>
      </c>
    </row>
    <row r="3597" spans="1:18" x14ac:dyDescent="0.3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40.63292995031302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 s="6">
        <v>0.04</v>
      </c>
      <c r="P3597" s="8">
        <v>1.4424398238895744</v>
      </c>
      <c r="Q3597" s="11">
        <v>19.671027334672857</v>
      </c>
      <c r="R3597" s="10">
        <v>141.18007028321418</v>
      </c>
    </row>
    <row r="3598" spans="1:18" x14ac:dyDescent="0.3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24.849191153533301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 s="6">
        <v>5.0000000000000001E-3</v>
      </c>
      <c r="P3598" s="8">
        <v>1.4424398238895744</v>
      </c>
      <c r="Q3598" s="11">
        <v>19.671027334672857</v>
      </c>
      <c r="R3598" s="10">
        <v>104.48759626571167</v>
      </c>
    </row>
    <row r="3599" spans="1:18" x14ac:dyDescent="0.3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69.33721102636791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 s="6">
        <v>0</v>
      </c>
      <c r="P3599" s="8">
        <v>1.4424398238895744</v>
      </c>
      <c r="Q3599" s="11">
        <v>19.671027334672857</v>
      </c>
      <c r="R3599" s="10">
        <v>89.682899255739699</v>
      </c>
    </row>
    <row r="3600" spans="1:18" x14ac:dyDescent="0.3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50.000166789355127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 s="6">
        <v>0</v>
      </c>
      <c r="P3600" s="8">
        <v>1.4424398238895744</v>
      </c>
      <c r="Q3600" s="11">
        <v>19.671027334672857</v>
      </c>
      <c r="R3600" s="10">
        <v>84.733325568906537</v>
      </c>
    </row>
    <row r="3601" spans="1:18" x14ac:dyDescent="0.3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31.219532447034428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 s="6">
        <v>0</v>
      </c>
      <c r="P3601" s="8">
        <v>1.4424398238895744</v>
      </c>
      <c r="Q3601" s="11">
        <v>19.671027334672857</v>
      </c>
      <c r="R3601" s="10">
        <v>79.896687752642265</v>
      </c>
    </row>
    <row r="3602" spans="1:18" x14ac:dyDescent="0.3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21.292420398808552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 s="6">
        <v>0</v>
      </c>
      <c r="P3602" s="8">
        <v>1.1339990470694212</v>
      </c>
      <c r="Q3602" s="11">
        <v>19.058569900046503</v>
      </c>
      <c r="R3602" s="10">
        <v>76.435140544168888</v>
      </c>
    </row>
    <row r="3603" spans="1:18" x14ac:dyDescent="0.3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24.434071029120378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 s="6">
        <v>0</v>
      </c>
      <c r="P3603" s="8">
        <v>1.1339990470694212</v>
      </c>
      <c r="Q3603" s="11">
        <v>19.058569900046503</v>
      </c>
      <c r="R3603" s="10">
        <v>74.628940999646701</v>
      </c>
    </row>
    <row r="3604" spans="1:18" x14ac:dyDescent="0.3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44.284595845818771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 s="6">
        <v>0</v>
      </c>
      <c r="P3604" s="8">
        <v>1.1339990470694212</v>
      </c>
      <c r="Q3604" s="11">
        <v>19.058569900046503</v>
      </c>
      <c r="R3604" s="10">
        <v>73.197707953874499</v>
      </c>
    </row>
    <row r="3605" spans="1:18" x14ac:dyDescent="0.3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28.518404034408675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 s="6">
        <v>0</v>
      </c>
      <c r="P3605" s="8">
        <v>1.1339990470694212</v>
      </c>
      <c r="Q3605" s="11">
        <v>19.058569900046503</v>
      </c>
      <c r="R3605" s="10">
        <v>73.302850066097449</v>
      </c>
    </row>
    <row r="3606" spans="1:18" x14ac:dyDescent="0.3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35.993169574711402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 s="6">
        <v>8.0000000000000002E-3</v>
      </c>
      <c r="P3606" s="8">
        <v>1.1339990470694212</v>
      </c>
      <c r="Q3606" s="11">
        <v>19.058569900046503</v>
      </c>
      <c r="R3606" s="10">
        <v>76.42837114759503</v>
      </c>
    </row>
    <row r="3607" spans="1:18" x14ac:dyDescent="0.3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21.783316409919649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 s="6">
        <v>2.7E-2</v>
      </c>
      <c r="P3607" s="8">
        <v>1.1339990470694212</v>
      </c>
      <c r="Q3607" s="11">
        <v>19.058569900046503</v>
      </c>
      <c r="R3607" s="10">
        <v>86.087755697943791</v>
      </c>
    </row>
    <row r="3608" spans="1:18" x14ac:dyDescent="0.3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56.108660771196185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 s="6">
        <v>5.3999999999999999E-2</v>
      </c>
      <c r="P3608" s="8">
        <v>1.1339990470694212</v>
      </c>
      <c r="Q3608" s="11">
        <v>19.058569900046503</v>
      </c>
      <c r="R3608" s="10">
        <v>108.90075465993098</v>
      </c>
    </row>
    <row r="3609" spans="1:18" x14ac:dyDescent="0.3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66.274797566273534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 s="6">
        <v>8.7999999999999995E-2</v>
      </c>
      <c r="P3609" s="8">
        <v>3.1241673746762548</v>
      </c>
      <c r="Q3609" s="11">
        <v>76.271683406782174</v>
      </c>
      <c r="R3609" s="10">
        <v>133.96660841092796</v>
      </c>
    </row>
    <row r="3610" spans="1:18" x14ac:dyDescent="0.3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91.278418527519008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 s="6">
        <v>0.13700000000000001</v>
      </c>
      <c r="P3610" s="8">
        <v>3.4859130706914003</v>
      </c>
      <c r="Q3610" s="11">
        <v>85.103141485462217</v>
      </c>
      <c r="R3610" s="10">
        <v>166.50547810010099</v>
      </c>
    </row>
    <row r="3611" spans="1:18" x14ac:dyDescent="0.3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58.645327701366824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 s="6">
        <v>0.186</v>
      </c>
      <c r="P3611" s="8">
        <v>3.8476587667065454</v>
      </c>
      <c r="Q3611" s="11">
        <v>93.934599564142275</v>
      </c>
      <c r="R3611" s="10">
        <v>190.27418445154933</v>
      </c>
    </row>
    <row r="3612" spans="1:18" x14ac:dyDescent="0.3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34.226167328788534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 s="6">
        <v>0.23899999999999999</v>
      </c>
      <c r="P3612" s="8">
        <v>3.8476587667065454</v>
      </c>
      <c r="Q3612" s="11">
        <v>93.934599564142275</v>
      </c>
      <c r="R3612" s="10">
        <v>203.23811324488409</v>
      </c>
    </row>
    <row r="3613" spans="1:18" x14ac:dyDescent="0.3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40.525802138013866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 s="6">
        <v>0.28399999999999997</v>
      </c>
      <c r="P3613" s="8">
        <v>4.6040361311018483</v>
      </c>
      <c r="Q3613" s="11">
        <v>112.40037554683688</v>
      </c>
      <c r="R3613" s="10">
        <v>203.39493793435878</v>
      </c>
    </row>
    <row r="3614" spans="1:18" x14ac:dyDescent="0.3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30.869832525073413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 s="6">
        <v>0.219</v>
      </c>
      <c r="P3614" s="8">
        <v>4.6040361311018483</v>
      </c>
      <c r="Q3614" s="11">
        <v>112.40037554683688</v>
      </c>
      <c r="R3614" s="10">
        <v>184.32023491191171</v>
      </c>
    </row>
    <row r="3615" spans="1:18" x14ac:dyDescent="0.3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31.874571275025435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 s="6">
        <v>0.17</v>
      </c>
      <c r="P3615" s="8">
        <v>3.0583954299462284</v>
      </c>
      <c r="Q3615" s="11">
        <v>74.665963756113086</v>
      </c>
      <c r="R3615" s="10">
        <v>187.4863470317255</v>
      </c>
    </row>
    <row r="3616" spans="1:18" x14ac:dyDescent="0.3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35.148548610531506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 s="6">
        <v>0.14099999999999999</v>
      </c>
      <c r="P3616" s="8">
        <v>4.6040361311018483</v>
      </c>
      <c r="Q3616" s="11">
        <v>112.40037554683688</v>
      </c>
      <c r="R3616" s="10">
        <v>203.37315190694966</v>
      </c>
    </row>
    <row r="3617" spans="1:18" x14ac:dyDescent="0.3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35.918672780782572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 s="6">
        <v>0.107</v>
      </c>
      <c r="P3617" s="8">
        <v>4.6040361311018483</v>
      </c>
      <c r="Q3617" s="11">
        <v>112.40037554683688</v>
      </c>
      <c r="R3617" s="10">
        <v>203.80308958626372</v>
      </c>
    </row>
    <row r="3618" spans="1:18" x14ac:dyDescent="0.3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63.956159462439679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 s="6">
        <v>8.6999999999999994E-2</v>
      </c>
      <c r="P3618" s="8">
        <v>3.8470917671830112</v>
      </c>
      <c r="Q3618" s="11">
        <v>67.464434557758864</v>
      </c>
      <c r="R3618" s="10">
        <v>199.37650169730901</v>
      </c>
    </row>
    <row r="3619" spans="1:18" x14ac:dyDescent="0.3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89.518605163228543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 s="6">
        <v>7.3999999999999996E-2</v>
      </c>
      <c r="P3619" s="8">
        <v>3.058962429469763</v>
      </c>
      <c r="Q3619" s="11">
        <v>30.329134953725521</v>
      </c>
      <c r="R3619" s="10">
        <v>186.08083742057613</v>
      </c>
    </row>
    <row r="3620" spans="1:18" x14ac:dyDescent="0.3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83.262050932664934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 s="6">
        <v>5.0999999999999997E-2</v>
      </c>
      <c r="P3620" s="8">
        <v>1.1339990470694212</v>
      </c>
      <c r="Q3620" s="11">
        <v>19.058569900046503</v>
      </c>
      <c r="R3620" s="10">
        <v>170.77058883444457</v>
      </c>
    </row>
    <row r="3621" spans="1:18" x14ac:dyDescent="0.3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87.70303353302721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 s="6">
        <v>2.7E-2</v>
      </c>
      <c r="P3621" s="8">
        <v>1.1339990470694212</v>
      </c>
      <c r="Q3621" s="11">
        <v>19.058569900046503</v>
      </c>
      <c r="R3621" s="10">
        <v>137.83899887792782</v>
      </c>
    </row>
    <row r="3622" spans="1:18" x14ac:dyDescent="0.3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76.425129586763418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 s="6">
        <v>5.0000000000000001E-3</v>
      </c>
      <c r="P3622" s="8">
        <v>1.1339990470694212</v>
      </c>
      <c r="Q3622" s="11">
        <v>19.058569900046503</v>
      </c>
      <c r="R3622" s="10">
        <v>102.14468331508378</v>
      </c>
    </row>
    <row r="3623" spans="1:18" x14ac:dyDescent="0.3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46.809537573710266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 s="6">
        <v>0</v>
      </c>
      <c r="P3623" s="8">
        <v>1.1339990470694212</v>
      </c>
      <c r="Q3623" s="11">
        <v>19.058569900046503</v>
      </c>
      <c r="R3623" s="10">
        <v>86.712515724898552</v>
      </c>
    </row>
    <row r="3624" spans="1:18" x14ac:dyDescent="0.3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49.861880556053876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 s="6">
        <v>0</v>
      </c>
      <c r="P3624" s="8">
        <v>1.1339990470694212</v>
      </c>
      <c r="Q3624" s="11">
        <v>19.058569900046503</v>
      </c>
      <c r="R3624" s="10">
        <v>82.721538612047226</v>
      </c>
    </row>
    <row r="3625" spans="1:18" x14ac:dyDescent="0.3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37.382394590324708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 s="6">
        <v>0</v>
      </c>
      <c r="P3625" s="8">
        <v>1.1339990470694212</v>
      </c>
      <c r="Q3625" s="11">
        <v>19.058569900046503</v>
      </c>
      <c r="R3625" s="10">
        <v>78.921967057683219</v>
      </c>
    </row>
    <row r="3626" spans="1:18" x14ac:dyDescent="0.3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36.985625743972719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 s="6">
        <v>0</v>
      </c>
      <c r="P3626" s="8">
        <v>0.93929932731525423</v>
      </c>
      <c r="Q3626" s="11">
        <v>27.209046331765027</v>
      </c>
      <c r="R3626" s="10">
        <v>76.052701906236379</v>
      </c>
    </row>
    <row r="3627" spans="1:18" x14ac:dyDescent="0.3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38.453860868638557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 s="6">
        <v>0</v>
      </c>
      <c r="P3627" s="8">
        <v>0.93929932731525423</v>
      </c>
      <c r="Q3627" s="11">
        <v>16.891193701868392</v>
      </c>
      <c r="R3627" s="10">
        <v>74.826148432846892</v>
      </c>
    </row>
    <row r="3628" spans="1:18" x14ac:dyDescent="0.3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31.748883019196526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 s="6">
        <v>0</v>
      </c>
      <c r="P3628" s="8">
        <v>0.93929932731525423</v>
      </c>
      <c r="Q3628" s="11">
        <v>16.891193701868392</v>
      </c>
      <c r="R3628" s="10">
        <v>74.058681033284884</v>
      </c>
    </row>
    <row r="3629" spans="1:18" x14ac:dyDescent="0.3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41.959713658108697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 s="6">
        <v>0</v>
      </c>
      <c r="P3629" s="8">
        <v>0.93929932731525423</v>
      </c>
      <c r="Q3629" s="11">
        <v>16.891193701868392</v>
      </c>
      <c r="R3629" s="10">
        <v>73.475645231164776</v>
      </c>
    </row>
    <row r="3630" spans="1:18" x14ac:dyDescent="0.3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37.688261502270343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 s="6">
        <v>2.1999999999999999E-2</v>
      </c>
      <c r="P3630" s="8">
        <v>0.93929932731525423</v>
      </c>
      <c r="Q3630" s="11">
        <v>16.891193701868392</v>
      </c>
      <c r="R3630" s="10">
        <v>76.439943161403718</v>
      </c>
    </row>
    <row r="3631" spans="1:18" x14ac:dyDescent="0.3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18.171174608365092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 s="6">
        <v>6.3E-2</v>
      </c>
      <c r="P3631" s="8">
        <v>0.93929932731525423</v>
      </c>
      <c r="Q3631" s="11">
        <v>16.891193701868392</v>
      </c>
      <c r="R3631" s="10">
        <v>87.020092647475181</v>
      </c>
    </row>
    <row r="3632" spans="1:18" x14ac:dyDescent="0.3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80.58524863585113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 s="6">
        <v>0.17</v>
      </c>
      <c r="P3632" s="8">
        <v>0.93929932731525423</v>
      </c>
      <c r="Q3632" s="11">
        <v>16.891193701868392</v>
      </c>
      <c r="R3632" s="10">
        <v>109.18866479565733</v>
      </c>
    </row>
    <row r="3633" spans="1:18" x14ac:dyDescent="0.3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59.702375543275593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 s="6">
        <v>0.316</v>
      </c>
      <c r="P3633" s="8">
        <v>2.5451981772413341</v>
      </c>
      <c r="Q3633" s="11">
        <v>70.378916799744232</v>
      </c>
      <c r="R3633" s="10">
        <v>134.20311336001015</v>
      </c>
    </row>
    <row r="3634" spans="1:18" x14ac:dyDescent="0.3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112.90973406628437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 s="6">
        <v>0.45200000000000001</v>
      </c>
      <c r="P3634" s="8">
        <v>3.1814977215516675</v>
      </c>
      <c r="Q3634" s="11">
        <v>87.973645999680286</v>
      </c>
      <c r="R3634" s="10">
        <v>164.85938148692367</v>
      </c>
    </row>
    <row r="3635" spans="1:18" x14ac:dyDescent="0.3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50.134560220430892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 s="6">
        <v>0.56499999999999995</v>
      </c>
      <c r="P3635" s="8">
        <v>3.4996474937068345</v>
      </c>
      <c r="Q3635" s="11">
        <v>96.771010599648335</v>
      </c>
      <c r="R3635" s="10">
        <v>190.8123925696911</v>
      </c>
    </row>
    <row r="3636" spans="1:18" x14ac:dyDescent="0.3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65.366137009325527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 s="6">
        <v>0.63400000000000001</v>
      </c>
      <c r="P3636" s="8">
        <v>3.4996474937068345</v>
      </c>
      <c r="Q3636" s="11">
        <v>96.771010599648335</v>
      </c>
      <c r="R3636" s="10">
        <v>203.6964927275672</v>
      </c>
    </row>
    <row r="3637" spans="1:18" x14ac:dyDescent="0.3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47.627103584301423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 s="6">
        <v>0.65300000000000002</v>
      </c>
      <c r="P3637" s="8">
        <v>4.1359470380171688</v>
      </c>
      <c r="Q3637" s="11">
        <v>114.36573979958439</v>
      </c>
      <c r="R3637" s="10">
        <v>203.69415601514038</v>
      </c>
    </row>
    <row r="3638" spans="1:18" x14ac:dyDescent="0.3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48.260014957242539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 s="6">
        <v>0.58299999999999996</v>
      </c>
      <c r="P3638" s="8">
        <v>4.1359470380171688</v>
      </c>
      <c r="Q3638" s="11">
        <v>114.36573979958439</v>
      </c>
      <c r="R3638" s="10">
        <v>186.45854857653126</v>
      </c>
    </row>
    <row r="3639" spans="1:18" x14ac:dyDescent="0.3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47.110997916030236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 s="6">
        <v>0.43099999999999999</v>
      </c>
      <c r="P3639" s="8">
        <v>2.8633479493965011</v>
      </c>
      <c r="Q3639" s="11">
        <v>79.176281399712266</v>
      </c>
      <c r="R3639" s="10">
        <v>188.59276591901903</v>
      </c>
    </row>
    <row r="3640" spans="1:18" x14ac:dyDescent="0.3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44.08974653234992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 s="6">
        <v>0.27900000000000003</v>
      </c>
      <c r="P3640" s="8">
        <v>4.1359470380171688</v>
      </c>
      <c r="Q3640" s="11">
        <v>114.36573979958439</v>
      </c>
      <c r="R3640" s="10">
        <v>201.19292360379347</v>
      </c>
    </row>
    <row r="3641" spans="1:18" x14ac:dyDescent="0.3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39.00728908674548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 s="6">
        <v>0.17699999999999999</v>
      </c>
      <c r="P3641" s="8">
        <v>3.4996474937068345</v>
      </c>
      <c r="Q3641" s="11">
        <v>88.318308252848382</v>
      </c>
      <c r="R3641" s="10">
        <v>200.80510489065475</v>
      </c>
    </row>
    <row r="3642" spans="1:18" x14ac:dyDescent="0.3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38.372640809827629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 s="6">
        <v>0.113</v>
      </c>
      <c r="P3642" s="8">
        <v>3.0299978300492074</v>
      </c>
      <c r="Q3642" s="11">
        <v>42.966546225745482</v>
      </c>
      <c r="R3642" s="10">
        <v>194.74355455739155</v>
      </c>
    </row>
    <row r="3643" spans="1:18" x14ac:dyDescent="0.3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39.410732169417074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 s="6">
        <v>5.8000000000000003E-2</v>
      </c>
      <c r="P3643" s="8">
        <v>2.5451981772413341</v>
      </c>
      <c r="Q3643" s="11">
        <v>28.948770085851613</v>
      </c>
      <c r="R3643" s="10">
        <v>179.94046889968976</v>
      </c>
    </row>
    <row r="3644" spans="1:18" x14ac:dyDescent="0.3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38.136680094610789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 s="6">
        <v>3.1E-2</v>
      </c>
      <c r="P3644" s="8">
        <v>0.93929932731525423</v>
      </c>
      <c r="Q3644" s="11">
        <v>17.684874673398902</v>
      </c>
      <c r="R3644" s="10">
        <v>163.76312628622597</v>
      </c>
    </row>
    <row r="3645" spans="1:18" x14ac:dyDescent="0.3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37.453250022924507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 s="6">
        <v>1.2999999999999999E-2</v>
      </c>
      <c r="P3645" s="8">
        <v>0.93929932731525423</v>
      </c>
      <c r="Q3645" s="11">
        <v>16.891193701868392</v>
      </c>
      <c r="R3645" s="10">
        <v>131.84421175685978</v>
      </c>
    </row>
    <row r="3646" spans="1:18" x14ac:dyDescent="0.3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44.275815504654744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 s="6">
        <v>0</v>
      </c>
      <c r="P3646" s="8">
        <v>0.93929932731525423</v>
      </c>
      <c r="Q3646" s="11">
        <v>16.891193701868392</v>
      </c>
      <c r="R3646" s="10">
        <v>98.65723427755843</v>
      </c>
    </row>
    <row r="3647" spans="1:18" x14ac:dyDescent="0.3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52.400143802372952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 s="6">
        <v>0</v>
      </c>
      <c r="P3647" s="8">
        <v>0.93929932731525423</v>
      </c>
      <c r="Q3647" s="11">
        <v>16.891193701868392</v>
      </c>
      <c r="R3647" s="10">
        <v>84.296246842891847</v>
      </c>
    </row>
    <row r="3648" spans="1:18" x14ac:dyDescent="0.3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23.403146962856127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 s="6">
        <v>0</v>
      </c>
      <c r="P3648" s="8">
        <v>0.93929932731525423</v>
      </c>
      <c r="Q3648" s="11">
        <v>16.891193701868392</v>
      </c>
      <c r="R3648" s="10">
        <v>79.884579726630633</v>
      </c>
    </row>
    <row r="3649" spans="1:18" x14ac:dyDescent="0.3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24.375208962352669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 s="6">
        <v>0</v>
      </c>
      <c r="P3649" s="8">
        <v>0.93929932731525423</v>
      </c>
      <c r="Q3649" s="11">
        <v>16.891193701868392</v>
      </c>
      <c r="R3649" s="10">
        <v>75.671739270535838</v>
      </c>
    </row>
    <row r="3650" spans="1:18" x14ac:dyDescent="0.3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42.25022318223138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 s="6">
        <v>0</v>
      </c>
      <c r="P3650" s="8">
        <v>1.2621355985423057</v>
      </c>
      <c r="Q3650" s="11">
        <v>17.809093383394153</v>
      </c>
      <c r="R3650" s="10">
        <v>73.130841364091125</v>
      </c>
    </row>
    <row r="3651" spans="1:18" x14ac:dyDescent="0.3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16.393262791893427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 s="6">
        <v>0</v>
      </c>
      <c r="P3651" s="8">
        <v>2.4641695019159306</v>
      </c>
      <c r="Q3651" s="11">
        <v>16.626722616663002</v>
      </c>
      <c r="R3651" s="10">
        <v>71.834285158825722</v>
      </c>
    </row>
    <row r="3652" spans="1:18" x14ac:dyDescent="0.3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45.291420569706915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 s="6">
        <v>0</v>
      </c>
      <c r="P3652" s="8">
        <v>2.4641695019159306</v>
      </c>
      <c r="Q3652" s="11">
        <v>16.626722616663002</v>
      </c>
      <c r="R3652" s="10">
        <v>70.623549226143211</v>
      </c>
    </row>
    <row r="3653" spans="1:18" x14ac:dyDescent="0.3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17.874512012524931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 s="6">
        <v>0</v>
      </c>
      <c r="P3653" s="8">
        <v>2.4641695019159306</v>
      </c>
      <c r="Q3653" s="11">
        <v>16.626722616663002</v>
      </c>
      <c r="R3653" s="10">
        <v>70.601558515846065</v>
      </c>
    </row>
    <row r="3654" spans="1:18" x14ac:dyDescent="0.3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29.365652777673493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 s="6">
        <v>8.0000000000000002E-3</v>
      </c>
      <c r="P3654" s="8">
        <v>2.4641695019159306</v>
      </c>
      <c r="Q3654" s="11">
        <v>16.626722616663002</v>
      </c>
      <c r="R3654" s="10">
        <v>71.415109346963092</v>
      </c>
    </row>
    <row r="3655" spans="1:18" x14ac:dyDescent="0.3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20.805120031396619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 s="6">
        <v>3.5999999999999997E-2</v>
      </c>
      <c r="P3655" s="8">
        <v>3.0651864536027431</v>
      </c>
      <c r="Q3655" s="11">
        <v>16.651764989649955</v>
      </c>
      <c r="R3655" s="10">
        <v>74.898823055000193</v>
      </c>
    </row>
    <row r="3656" spans="1:18" x14ac:dyDescent="0.3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31.552973074611078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 s="6">
        <v>8.5000000000000006E-2</v>
      </c>
      <c r="P3656" s="8">
        <v>3.8465084907955989</v>
      </c>
      <c r="Q3656" s="11">
        <v>16.684320074532987</v>
      </c>
      <c r="R3656" s="10">
        <v>83.713579375237046</v>
      </c>
    </row>
    <row r="3657" spans="1:18" x14ac:dyDescent="0.3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50.204657314834748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 s="6">
        <v>0.155</v>
      </c>
      <c r="P3657" s="8">
        <v>4.3874237473137301</v>
      </c>
      <c r="Q3657" s="11">
        <v>16.706858210221245</v>
      </c>
      <c r="R3657" s="10">
        <v>95.753917578770668</v>
      </c>
    </row>
    <row r="3658" spans="1:18" x14ac:dyDescent="0.3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41.806824583649366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 s="6">
        <v>0.223</v>
      </c>
      <c r="P3658" s="8">
        <v>4.3874237473137301</v>
      </c>
      <c r="Q3658" s="11">
        <v>16.706858210221245</v>
      </c>
      <c r="R3658" s="10">
        <v>115.98458920730883</v>
      </c>
    </row>
    <row r="3659" spans="1:18" x14ac:dyDescent="0.3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41.293950980160737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 s="6">
        <v>0.27800000000000002</v>
      </c>
      <c r="P3659" s="8">
        <v>4.3874237473137301</v>
      </c>
      <c r="Q3659" s="11">
        <v>16.706858210221245</v>
      </c>
      <c r="R3659" s="10">
        <v>137.93338516193987</v>
      </c>
    </row>
    <row r="3660" spans="1:18" x14ac:dyDescent="0.3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26.83730819676946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 s="6">
        <v>0.31900000000000001</v>
      </c>
      <c r="P3660" s="8">
        <v>4.3874237473137301</v>
      </c>
      <c r="Q3660" s="11">
        <v>16.706858210221245</v>
      </c>
      <c r="R3660" s="10">
        <v>148.43289444519766</v>
      </c>
    </row>
    <row r="3661" spans="1:18" x14ac:dyDescent="0.3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17.658044832868296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 s="6">
        <v>0.34300000000000003</v>
      </c>
      <c r="P3661" s="8">
        <v>4.3874237473137301</v>
      </c>
      <c r="Q3661" s="11">
        <v>16.706858210221245</v>
      </c>
      <c r="R3661" s="10">
        <v>148.81893856894661</v>
      </c>
    </row>
    <row r="3662" spans="1:18" x14ac:dyDescent="0.3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9.9733501676128782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 s="6">
        <v>0.35299999999999998</v>
      </c>
      <c r="P3662" s="8">
        <v>4.3874237473137301</v>
      </c>
      <c r="Q3662" s="11">
        <v>16.706858210221245</v>
      </c>
      <c r="R3662" s="10">
        <v>139.66600869805259</v>
      </c>
    </row>
    <row r="3663" spans="1:18" x14ac:dyDescent="0.3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1.9673688023960318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 s="6">
        <v>0.34300000000000003</v>
      </c>
      <c r="P3663" s="8">
        <v>4.3874237473137301</v>
      </c>
      <c r="Q3663" s="11">
        <v>16.706858210221245</v>
      </c>
      <c r="R3663" s="10">
        <v>137.43072715171073</v>
      </c>
    </row>
    <row r="3664" spans="1:18" x14ac:dyDescent="0.3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7.9597371758241193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 s="6">
        <v>0.314</v>
      </c>
      <c r="P3664" s="8">
        <v>4.3874237473137301</v>
      </c>
      <c r="Q3664" s="11">
        <v>16.706858210221245</v>
      </c>
      <c r="R3664" s="10">
        <v>142.5109990036932</v>
      </c>
    </row>
    <row r="3665" spans="1:18" x14ac:dyDescent="0.3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18.956337497291674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 s="6">
        <v>0.26400000000000001</v>
      </c>
      <c r="P3665" s="8">
        <v>3.9667118811329614</v>
      </c>
      <c r="Q3665" s="11">
        <v>16.68932854913038</v>
      </c>
      <c r="R3665" s="10">
        <v>142.47189332251105</v>
      </c>
    </row>
    <row r="3666" spans="1:18" x14ac:dyDescent="0.3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34.378617633149041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 s="6">
        <v>0.20599999999999999</v>
      </c>
      <c r="P3666" s="8">
        <v>3.6061017101208743</v>
      </c>
      <c r="Q3666" s="11">
        <v>16.674303125338209</v>
      </c>
      <c r="R3666" s="10">
        <v>141.89374835790443</v>
      </c>
    </row>
    <row r="3667" spans="1:18" x14ac:dyDescent="0.3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39.578632743995769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 s="6">
        <v>0.14699999999999999</v>
      </c>
      <c r="P3667" s="8">
        <v>3.2454915391087868</v>
      </c>
      <c r="Q3667" s="11">
        <v>16.659277701546038</v>
      </c>
      <c r="R3667" s="10">
        <v>139.95013578244868</v>
      </c>
    </row>
    <row r="3668" spans="1:18" x14ac:dyDescent="0.3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42.635073923706365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 s="6">
        <v>0.09</v>
      </c>
      <c r="P3668" s="8">
        <v>3.1252881487714239</v>
      </c>
      <c r="Q3668" s="11">
        <v>16.654269226948649</v>
      </c>
      <c r="R3668" s="10">
        <v>132.88622048585941</v>
      </c>
    </row>
    <row r="3669" spans="1:18" x14ac:dyDescent="0.3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30.469523693296185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 s="6">
        <v>4.2999999999999997E-2</v>
      </c>
      <c r="P3669" s="8">
        <v>2.5242711970846115</v>
      </c>
      <c r="Q3669" s="11">
        <v>16.629226853961697</v>
      </c>
      <c r="R3669" s="10">
        <v>110.87012335295834</v>
      </c>
    </row>
    <row r="3670" spans="1:18" x14ac:dyDescent="0.3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39.258732454208143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 s="6">
        <v>7.0000000000000001E-3</v>
      </c>
      <c r="P3670" s="8">
        <v>1.8631525502291182</v>
      </c>
      <c r="Q3670" s="11">
        <v>16.601680243676054</v>
      </c>
      <c r="R3670" s="10">
        <v>81.248020224943403</v>
      </c>
    </row>
    <row r="3671" spans="1:18" x14ac:dyDescent="0.3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34.549013846545925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 s="6">
        <v>0</v>
      </c>
      <c r="P3671" s="8">
        <v>1.8631525502291182</v>
      </c>
      <c r="Q3671" s="11">
        <v>16.601680243676054</v>
      </c>
      <c r="R3671" s="10">
        <v>72.426214808403671</v>
      </c>
    </row>
    <row r="3672" spans="1:18" x14ac:dyDescent="0.3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40.591333379681558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 s="6">
        <v>0</v>
      </c>
      <c r="P3672" s="8">
        <v>1.8631525502291182</v>
      </c>
      <c r="Q3672" s="11">
        <v>16.601680243676054</v>
      </c>
      <c r="R3672" s="10">
        <v>71.264589979871786</v>
      </c>
    </row>
    <row r="3673" spans="1:18" x14ac:dyDescent="0.3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29.968648205218461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 s="6">
        <v>0</v>
      </c>
      <c r="P3673" s="8">
        <v>1.8631525502291182</v>
      </c>
      <c r="Q3673" s="11">
        <v>16.601680243676054</v>
      </c>
      <c r="R3673" s="10">
        <v>67.967759090440921</v>
      </c>
    </row>
    <row r="3674" spans="1:18" x14ac:dyDescent="0.3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40.347085440802019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 s="6">
        <v>0</v>
      </c>
      <c r="P3674" s="8">
        <v>1.509535640012448</v>
      </c>
      <c r="Q3674" s="11">
        <v>14.48177107331958</v>
      </c>
      <c r="R3674" s="10">
        <v>66.431760852105967</v>
      </c>
    </row>
    <row r="3675" spans="1:18" x14ac:dyDescent="0.3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9.3126487466399013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 s="6">
        <v>0</v>
      </c>
      <c r="P3675" s="8">
        <v>1.7530091303370365</v>
      </c>
      <c r="Q3675" s="11">
        <v>14.491915802083104</v>
      </c>
      <c r="R3675" s="10">
        <v>65.888863086052609</v>
      </c>
    </row>
    <row r="3676" spans="1:18" x14ac:dyDescent="0.3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9.1772346567810619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 s="6">
        <v>0</v>
      </c>
      <c r="P3676" s="8">
        <v>1.7530091303370365</v>
      </c>
      <c r="Q3676" s="11">
        <v>14.491915802083104</v>
      </c>
      <c r="R3676" s="10">
        <v>65.365704281694889</v>
      </c>
    </row>
    <row r="3677" spans="1:18" x14ac:dyDescent="0.3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8.7746732110716366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 s="6">
        <v>0</v>
      </c>
      <c r="P3677" s="8">
        <v>1.7530091303370365</v>
      </c>
      <c r="Q3677" s="11">
        <v>14.491915802083104</v>
      </c>
      <c r="R3677" s="10">
        <v>65.366721064812154</v>
      </c>
    </row>
    <row r="3678" spans="1:18" x14ac:dyDescent="0.3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5.6230009434149268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 s="6">
        <v>2.4E-2</v>
      </c>
      <c r="P3678" s="8">
        <v>1.7530091303370365</v>
      </c>
      <c r="Q3678" s="11">
        <v>14.491915802083104</v>
      </c>
      <c r="R3678" s="10">
        <v>66.227744530435359</v>
      </c>
    </row>
    <row r="3679" spans="1:18" x14ac:dyDescent="0.3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5.0004719849592396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 s="6">
        <v>5.8000000000000003E-2</v>
      </c>
      <c r="P3679" s="8">
        <v>2.1912614129212957</v>
      </c>
      <c r="Q3679" s="11">
        <v>14.510176313857448</v>
      </c>
      <c r="R3679" s="10">
        <v>68.431394133400104</v>
      </c>
    </row>
    <row r="3680" spans="1:18" x14ac:dyDescent="0.3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2.7280767409944171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 s="6">
        <v>0.16300000000000001</v>
      </c>
      <c r="P3680" s="8">
        <v>2.5808189974406375</v>
      </c>
      <c r="Q3680" s="11">
        <v>14.526407879879088</v>
      </c>
      <c r="R3680" s="10">
        <v>71.640445371939137</v>
      </c>
    </row>
    <row r="3681" spans="1:18" x14ac:dyDescent="0.3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1.1687208875276263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 s="6">
        <v>0.30499999999999999</v>
      </c>
      <c r="P3681" s="8">
        <v>3.0677659780898141</v>
      </c>
      <c r="Q3681" s="11">
        <v>14.546697337406135</v>
      </c>
      <c r="R3681" s="10">
        <v>76.09913810048937</v>
      </c>
    </row>
    <row r="3682" spans="1:18" x14ac:dyDescent="0.3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 s="6">
        <v>0.439</v>
      </c>
      <c r="P3682" s="8">
        <v>3.0677659780898141</v>
      </c>
      <c r="Q3682" s="11">
        <v>14.546697337406135</v>
      </c>
      <c r="R3682" s="10">
        <v>85.095427123496009</v>
      </c>
    </row>
    <row r="3683" spans="1:18" x14ac:dyDescent="0.3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1.0388512976968178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 s="6">
        <v>0.55000000000000004</v>
      </c>
      <c r="P3683" s="8">
        <v>3.0677659780898141</v>
      </c>
      <c r="Q3683" s="11">
        <v>14.546697337406135</v>
      </c>
      <c r="R3683" s="10">
        <v>93.927344833878593</v>
      </c>
    </row>
    <row r="3684" spans="1:18" x14ac:dyDescent="0.3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1.0165931712642904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 s="6">
        <v>0.63400000000000001</v>
      </c>
      <c r="P3684" s="8">
        <v>3.0677659780898141</v>
      </c>
      <c r="Q3684" s="11">
        <v>14.546697337406135</v>
      </c>
      <c r="R3684" s="10">
        <v>101.46432355288185</v>
      </c>
    </row>
    <row r="3685" spans="1:18" x14ac:dyDescent="0.3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-6.7660273764926573E-2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 s="6">
        <v>0.67</v>
      </c>
      <c r="P3685" s="8">
        <v>3.0677659780898141</v>
      </c>
      <c r="Q3685" s="11">
        <v>14.546697337406135</v>
      </c>
      <c r="R3685" s="10">
        <v>102.60241352019959</v>
      </c>
    </row>
    <row r="3686" spans="1:18" x14ac:dyDescent="0.3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-7.8194047426374578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 s="6">
        <v>0.66600000000000004</v>
      </c>
      <c r="P3686" s="8">
        <v>3.0677659780898141</v>
      </c>
      <c r="Q3686" s="11">
        <v>14.546697337406135</v>
      </c>
      <c r="R3686" s="10">
        <v>102.00089894457849</v>
      </c>
    </row>
    <row r="3687" spans="1:18" x14ac:dyDescent="0.3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-5.8422932585601339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 s="6">
        <v>0.59599999999999997</v>
      </c>
      <c r="P3687" s="8">
        <v>3.0677659780898141</v>
      </c>
      <c r="Q3687" s="11">
        <v>14.546697337406135</v>
      </c>
      <c r="R3687" s="10">
        <v>100.41735228518932</v>
      </c>
    </row>
    <row r="3688" spans="1:18" x14ac:dyDescent="0.3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-4.605244262247874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 s="6">
        <v>0.45200000000000001</v>
      </c>
      <c r="P3688" s="8">
        <v>3.0677659780898141</v>
      </c>
      <c r="Q3688" s="11">
        <v>14.546697337406135</v>
      </c>
      <c r="R3688" s="10">
        <v>103.73023050250922</v>
      </c>
    </row>
    <row r="3689" spans="1:18" x14ac:dyDescent="0.3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-7.6425757739286379E-2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 s="6">
        <v>0.35699999999999998</v>
      </c>
      <c r="P3689" s="8">
        <v>2.72690309163539</v>
      </c>
      <c r="Q3689" s="11">
        <v>14.532494717137201</v>
      </c>
      <c r="R3689" s="10">
        <v>103.31682364557764</v>
      </c>
    </row>
    <row r="3690" spans="1:18" x14ac:dyDescent="0.3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4.1567401087324498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 s="6">
        <v>0.28000000000000003</v>
      </c>
      <c r="P3690" s="8">
        <v>2.6782083935704724</v>
      </c>
      <c r="Q3690" s="11">
        <v>14.530465771384497</v>
      </c>
      <c r="R3690" s="10">
        <v>103.1898772698075</v>
      </c>
    </row>
    <row r="3691" spans="1:18" x14ac:dyDescent="0.3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24.373021716656826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 s="6">
        <v>0.189</v>
      </c>
      <c r="P3691" s="8">
        <v>2.2886508090511315</v>
      </c>
      <c r="Q3691" s="11">
        <v>14.514234205362857</v>
      </c>
      <c r="R3691" s="10">
        <v>101.50522969745499</v>
      </c>
    </row>
    <row r="3692" spans="1:18" x14ac:dyDescent="0.3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40.59860099122389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 s="6">
        <v>0.1</v>
      </c>
      <c r="P3692" s="8">
        <v>2.1425667148563781</v>
      </c>
      <c r="Q3692" s="11">
        <v>14.508147368104742</v>
      </c>
      <c r="R3692" s="10">
        <v>96.264190775291851</v>
      </c>
    </row>
    <row r="3693" spans="1:18" x14ac:dyDescent="0.3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44.430464230421414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 s="6">
        <v>4.2999999999999997E-2</v>
      </c>
      <c r="P3693" s="8">
        <v>1.8017038284019546</v>
      </c>
      <c r="Q3693" s="11">
        <v>14.493944747835808</v>
      </c>
      <c r="R3693" s="10">
        <v>84.696922803119818</v>
      </c>
    </row>
    <row r="3694" spans="1:18" x14ac:dyDescent="0.3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50.679001128094249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 s="6">
        <v>8.0000000000000002E-3</v>
      </c>
      <c r="P3694" s="8">
        <v>1.509535640012448</v>
      </c>
      <c r="Q3694" s="11">
        <v>14.48177107331958</v>
      </c>
      <c r="R3694" s="10">
        <v>74.057973790849914</v>
      </c>
    </row>
    <row r="3695" spans="1:18" x14ac:dyDescent="0.3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42.380025387308088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 s="6">
        <v>0</v>
      </c>
      <c r="P3695" s="8">
        <v>1.3147568477527776</v>
      </c>
      <c r="Q3695" s="11">
        <v>14.473655290308761</v>
      </c>
      <c r="R3695" s="10">
        <v>71.070073502002444</v>
      </c>
    </row>
    <row r="3696" spans="1:18" x14ac:dyDescent="0.3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30.997870163133232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 s="6">
        <v>0</v>
      </c>
      <c r="P3696" s="8">
        <v>1.3147568477527776</v>
      </c>
      <c r="Q3696" s="11">
        <v>14.473655290308761</v>
      </c>
      <c r="R3696" s="10">
        <v>70.583659568646141</v>
      </c>
    </row>
    <row r="3697" spans="1:18" x14ac:dyDescent="0.3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50.417848585981446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 s="6">
        <v>0</v>
      </c>
      <c r="P3697" s="8">
        <v>1.3147568477527776</v>
      </c>
      <c r="Q3697" s="11">
        <v>14.473655290308761</v>
      </c>
      <c r="R3697" s="10">
        <v>68.866526210877595</v>
      </c>
    </row>
    <row r="3698" spans="1:18" x14ac:dyDescent="0.3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32.367215943331139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 s="6">
        <v>0</v>
      </c>
      <c r="P3698" s="8">
        <v>1.7656968499675387</v>
      </c>
      <c r="Q3698" s="11">
        <v>20.35757088331399</v>
      </c>
      <c r="R3698" s="10">
        <v>68.145334255195138</v>
      </c>
    </row>
    <row r="3699" spans="1:18" x14ac:dyDescent="0.3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37.804336212295034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 s="6">
        <v>0</v>
      </c>
      <c r="P3699" s="8">
        <v>1.7656968499675387</v>
      </c>
      <c r="Q3699" s="11">
        <v>20.35757088331399</v>
      </c>
      <c r="R3699" s="10">
        <v>67.362814936686462</v>
      </c>
    </row>
    <row r="3700" spans="1:18" x14ac:dyDescent="0.3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32.636773523126465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 s="6">
        <v>0</v>
      </c>
      <c r="P3700" s="8">
        <v>1.7656968499675387</v>
      </c>
      <c r="Q3700" s="11">
        <v>20.35757088331399</v>
      </c>
      <c r="R3700" s="10">
        <v>67.389732305482667</v>
      </c>
    </row>
    <row r="3701" spans="1:18" x14ac:dyDescent="0.3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27.613461793276631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 s="6">
        <v>0</v>
      </c>
      <c r="P3701" s="8">
        <v>1.7656968499675387</v>
      </c>
      <c r="Q3701" s="11">
        <v>20.35757088331399</v>
      </c>
      <c r="R3701" s="10">
        <v>68.162334184468534</v>
      </c>
    </row>
    <row r="3702" spans="1:18" x14ac:dyDescent="0.3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23.655687000592454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 s="6">
        <v>1.2E-2</v>
      </c>
      <c r="P3702" s="8">
        <v>1.7656968499675387</v>
      </c>
      <c r="Q3702" s="11">
        <v>20.35757088331399</v>
      </c>
      <c r="R3702" s="10">
        <v>73.25895763548894</v>
      </c>
    </row>
    <row r="3703" spans="1:18" x14ac:dyDescent="0.3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33.316318464207015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 s="6">
        <v>4.5999999999999999E-2</v>
      </c>
      <c r="P3703" s="8">
        <v>1.7656968499675387</v>
      </c>
      <c r="Q3703" s="11">
        <v>20.35757088331399</v>
      </c>
      <c r="R3703" s="10">
        <v>84.974377592456747</v>
      </c>
    </row>
    <row r="3704" spans="1:18" x14ac:dyDescent="0.3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53.31256210144597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 s="6">
        <v>0.1</v>
      </c>
      <c r="P3704" s="8">
        <v>1.7656968499675387</v>
      </c>
      <c r="Q3704" s="11">
        <v>20.35757088331399</v>
      </c>
      <c r="R3704" s="10">
        <v>106.59375162569437</v>
      </c>
    </row>
    <row r="3705" spans="1:18" x14ac:dyDescent="0.3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50.757788111181767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 s="6">
        <v>0.16200000000000001</v>
      </c>
      <c r="P3705" s="8">
        <v>7.6807812973587932</v>
      </c>
      <c r="Q3705" s="11">
        <v>86.895407405789456</v>
      </c>
      <c r="R3705" s="10">
        <v>131.25685985161854</v>
      </c>
    </row>
    <row r="3706" spans="1:18" x14ac:dyDescent="0.3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54.794088754671627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 s="6">
        <v>0.23</v>
      </c>
      <c r="P3706" s="8">
        <v>8.6408789595286422</v>
      </c>
      <c r="Q3706" s="11">
        <v>97.757333331513138</v>
      </c>
      <c r="R3706" s="10">
        <v>164.15364477672341</v>
      </c>
    </row>
    <row r="3707" spans="1:18" x14ac:dyDescent="0.3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75.89558514660132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 s="6">
        <v>0.27500000000000002</v>
      </c>
      <c r="P3707" s="8">
        <v>9.6009766216984911</v>
      </c>
      <c r="Q3707" s="11">
        <v>108.61925925723679</v>
      </c>
      <c r="R3707" s="10">
        <v>189.89950635613971</v>
      </c>
    </row>
    <row r="3708" spans="1:18" x14ac:dyDescent="0.3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37.896131200658736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 s="6">
        <v>0.30399999999999999</v>
      </c>
      <c r="P3708" s="8">
        <v>9.6009766216984911</v>
      </c>
      <c r="Q3708" s="11">
        <v>108.61925925723679</v>
      </c>
      <c r="R3708" s="10">
        <v>202.48473474223397</v>
      </c>
    </row>
    <row r="3709" spans="1:18" x14ac:dyDescent="0.3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87.520859740235309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 s="6">
        <v>0.32500000000000001</v>
      </c>
      <c r="P3709" s="8">
        <v>11.521171946038189</v>
      </c>
      <c r="Q3709" s="11">
        <v>130.34311110868413</v>
      </c>
      <c r="R3709" s="10">
        <v>203.00621250622217</v>
      </c>
    </row>
    <row r="3710" spans="1:18" x14ac:dyDescent="0.3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46.41123255540225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 s="6">
        <v>0.55500000000000005</v>
      </c>
      <c r="P3710" s="8">
        <v>11.521171946038189</v>
      </c>
      <c r="Q3710" s="11">
        <v>130.34311110868413</v>
      </c>
      <c r="R3710" s="10">
        <v>186.81405717510407</v>
      </c>
    </row>
    <row r="3711" spans="1:18" x14ac:dyDescent="0.3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60.021761402675573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 s="6">
        <v>0.69499999999999995</v>
      </c>
      <c r="P3711" s="8">
        <v>7.6807812973587932</v>
      </c>
      <c r="Q3711" s="11">
        <v>86.895407405789456</v>
      </c>
      <c r="R3711" s="10">
        <v>189.5238368779481</v>
      </c>
    </row>
    <row r="3712" spans="1:18" x14ac:dyDescent="0.3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33.386064881996958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 s="6">
        <v>0.63800000000000001</v>
      </c>
      <c r="P3712" s="8">
        <v>11.521171946038189</v>
      </c>
      <c r="Q3712" s="11">
        <v>130.34311110868413</v>
      </c>
      <c r="R3712" s="10">
        <v>204.3850568572642</v>
      </c>
    </row>
    <row r="3713" spans="1:18" x14ac:dyDescent="0.3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50.643211564610787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 s="6">
        <v>0.53900000000000003</v>
      </c>
      <c r="P3713" s="8">
        <v>11.521171946038189</v>
      </c>
      <c r="Q3713" s="11">
        <v>130.34311110868413</v>
      </c>
      <c r="R3713" s="10">
        <v>203.25415802681877</v>
      </c>
    </row>
    <row r="3714" spans="1:18" x14ac:dyDescent="0.3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44.411453900030374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 s="6">
        <v>0.40500000000000003</v>
      </c>
      <c r="P3714" s="8">
        <v>9.6009766216984911</v>
      </c>
      <c r="Q3714" s="11">
        <v>79.153798882117769</v>
      </c>
      <c r="R3714" s="10">
        <v>200.95538985232116</v>
      </c>
    </row>
    <row r="3715" spans="1:18" x14ac:dyDescent="0.3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36.483872580459177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 s="6">
        <v>0.245</v>
      </c>
      <c r="P3715" s="8">
        <v>7.7249237186079815</v>
      </c>
      <c r="Q3715" s="11">
        <v>28.012307611904678</v>
      </c>
      <c r="R3715" s="10">
        <v>186.92811373925261</v>
      </c>
    </row>
    <row r="3716" spans="1:18" x14ac:dyDescent="0.3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33.762313016169784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 s="6">
        <v>0.105</v>
      </c>
      <c r="P3716" s="8">
        <v>2.7589013280742791</v>
      </c>
      <c r="Q3716" s="11">
        <v>22.355779032722083</v>
      </c>
      <c r="R3716" s="10">
        <v>166.84119000894344</v>
      </c>
    </row>
    <row r="3717" spans="1:18" x14ac:dyDescent="0.3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36.924237682537076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 s="6">
        <v>4.3999999999999997E-2</v>
      </c>
      <c r="P3717" s="8">
        <v>2.7589013280742791</v>
      </c>
      <c r="Q3717" s="11">
        <v>22.355779032722083</v>
      </c>
      <c r="R3717" s="10">
        <v>136.24477762403396</v>
      </c>
    </row>
    <row r="3718" spans="1:18" x14ac:dyDescent="0.3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60.666995560343587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 s="6">
        <v>1.0999999999999999E-2</v>
      </c>
      <c r="P3718" s="8">
        <v>2.7589013280742791</v>
      </c>
      <c r="Q3718" s="11">
        <v>22.355779032722083</v>
      </c>
      <c r="R3718" s="10">
        <v>100.65845670803253</v>
      </c>
    </row>
    <row r="3719" spans="1:18" x14ac:dyDescent="0.3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64.422319250279457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 s="6">
        <v>0</v>
      </c>
      <c r="P3719" s="8">
        <v>2.7589013280742791</v>
      </c>
      <c r="Q3719" s="11">
        <v>22.355779032722083</v>
      </c>
      <c r="R3719" s="10">
        <v>86.568176158720377</v>
      </c>
    </row>
    <row r="3720" spans="1:18" x14ac:dyDescent="0.3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33.424927264391663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 s="6">
        <v>0</v>
      </c>
      <c r="P3720" s="8">
        <v>2.7589013280742791</v>
      </c>
      <c r="Q3720" s="11">
        <v>22.355779032722083</v>
      </c>
      <c r="R3720" s="10">
        <v>83.169355995882995</v>
      </c>
    </row>
    <row r="3721" spans="1:18" x14ac:dyDescent="0.3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28.693941479062531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 s="6">
        <v>0</v>
      </c>
      <c r="P3721" s="8">
        <v>2.7589013280742791</v>
      </c>
      <c r="Q3721" s="11">
        <v>22.355779032722083</v>
      </c>
      <c r="R3721" s="10">
        <v>79.494509383306919</v>
      </c>
    </row>
    <row r="3722" spans="1:18" x14ac:dyDescent="0.3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31.311209290820759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 s="6">
        <v>0</v>
      </c>
      <c r="P3722" s="8">
        <v>2.6630389510035171</v>
      </c>
      <c r="Q3722" s="11">
        <v>15.265266380906182</v>
      </c>
      <c r="R3722" s="10">
        <v>76.820415552871381</v>
      </c>
    </row>
    <row r="3723" spans="1:18" x14ac:dyDescent="0.3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16.913805057177189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 s="6">
        <v>0</v>
      </c>
      <c r="P3723" s="8">
        <v>2.6630389510035171</v>
      </c>
      <c r="Q3723" s="11">
        <v>21.750189366168534</v>
      </c>
      <c r="R3723" s="10">
        <v>75.656257203720614</v>
      </c>
    </row>
    <row r="3724" spans="1:18" x14ac:dyDescent="0.3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33.46852946290111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 s="6">
        <v>0</v>
      </c>
      <c r="P3724" s="8">
        <v>2.6630389510035171</v>
      </c>
      <c r="Q3724" s="11">
        <v>21.750189366168534</v>
      </c>
      <c r="R3724" s="10">
        <v>74.495249088223673</v>
      </c>
    </row>
    <row r="3725" spans="1:18" x14ac:dyDescent="0.3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27.867891734858379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 s="6">
        <v>1E-3</v>
      </c>
      <c r="P3725" s="8">
        <v>2.6630389510035171</v>
      </c>
      <c r="Q3725" s="11">
        <v>21.750189366168534</v>
      </c>
      <c r="R3725" s="10">
        <v>74.820816079482654</v>
      </c>
    </row>
    <row r="3726" spans="1:18" x14ac:dyDescent="0.3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49.801121373989048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 s="6">
        <v>2.5999999999999999E-2</v>
      </c>
      <c r="P3726" s="8">
        <v>2.6630389510035171</v>
      </c>
      <c r="Q3726" s="11">
        <v>21.750189366168534</v>
      </c>
      <c r="R3726" s="10">
        <v>77.438742367642888</v>
      </c>
    </row>
    <row r="3727" spans="1:18" x14ac:dyDescent="0.3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33.544470164608086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 s="6">
        <v>0.05</v>
      </c>
      <c r="P3727" s="8">
        <v>2.6630389510035171</v>
      </c>
      <c r="Q3727" s="11">
        <v>21.750189366168534</v>
      </c>
      <c r="R3727" s="10">
        <v>88.190210306050773</v>
      </c>
    </row>
    <row r="3728" spans="1:18" x14ac:dyDescent="0.3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39.874301470794229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 s="6">
        <v>0.14899999999999999</v>
      </c>
      <c r="P3728" s="8">
        <v>2.6630389510035171</v>
      </c>
      <c r="Q3728" s="11">
        <v>21.750189366168534</v>
      </c>
      <c r="R3728" s="10">
        <v>110.74602216998603</v>
      </c>
    </row>
    <row r="3729" spans="1:18" x14ac:dyDescent="0.3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34.746060021571346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 s="6">
        <v>0.20799999999999999</v>
      </c>
      <c r="P3729" s="8">
        <v>7.6712702685359373</v>
      </c>
      <c r="Q3729" s="11">
        <v>87.839280128358595</v>
      </c>
      <c r="R3729" s="10">
        <v>135.36435848609457</v>
      </c>
    </row>
    <row r="3730" spans="1:18" x14ac:dyDescent="0.3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62.779183738446868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 s="6">
        <v>0.311</v>
      </c>
      <c r="P3730" s="8">
        <v>8.5595226154190449</v>
      </c>
      <c r="Q3730" s="11">
        <v>98.010144143221169</v>
      </c>
      <c r="R3730" s="10">
        <v>169.3153527678991</v>
      </c>
    </row>
    <row r="3731" spans="1:18" x14ac:dyDescent="0.3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44.607674268764733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 s="6">
        <v>0.42199999999999999</v>
      </c>
      <c r="P3731" s="8">
        <v>9.4477749623021534</v>
      </c>
      <c r="Q3731" s="11">
        <v>108.18100815808376</v>
      </c>
      <c r="R3731" s="10">
        <v>196.75308887752578</v>
      </c>
    </row>
    <row r="3732" spans="1:18" x14ac:dyDescent="0.3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39.603306539196545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 s="6">
        <v>0.49299999999999999</v>
      </c>
      <c r="P3732" s="8">
        <v>9.4477749623021534</v>
      </c>
      <c r="Q3732" s="11">
        <v>108.18100815808376</v>
      </c>
      <c r="R3732" s="10">
        <v>209.28408381773494</v>
      </c>
    </row>
    <row r="3733" spans="1:18" x14ac:dyDescent="0.3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72.071808298564065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 s="6">
        <v>0.52700000000000002</v>
      </c>
      <c r="P3733" s="8">
        <v>11.305029869421382</v>
      </c>
      <c r="Q3733" s="11">
        <v>129.44736018916004</v>
      </c>
      <c r="R3733" s="10">
        <v>209.98197531762807</v>
      </c>
    </row>
    <row r="3734" spans="1:18" x14ac:dyDescent="0.3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29.336672274182874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 s="6">
        <v>0.56699999999999995</v>
      </c>
      <c r="P3734" s="8">
        <v>11.305029869421382</v>
      </c>
      <c r="Q3734" s="11">
        <v>129.44736018916004</v>
      </c>
      <c r="R3734" s="10">
        <v>192.43065414554985</v>
      </c>
    </row>
    <row r="3735" spans="1:18" x14ac:dyDescent="0.3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32.069722595478915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 s="6">
        <v>0.63900000000000001</v>
      </c>
      <c r="P3735" s="8">
        <v>7.5097698418299172</v>
      </c>
      <c r="Q3735" s="11">
        <v>85.990032125656313</v>
      </c>
      <c r="R3735" s="10">
        <v>196.35067764217985</v>
      </c>
    </row>
    <row r="3736" spans="1:18" x14ac:dyDescent="0.3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39.319189178189866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 s="6">
        <v>0.61899999999999999</v>
      </c>
      <c r="P3736" s="8">
        <v>11.305029869421382</v>
      </c>
      <c r="Q3736" s="11">
        <v>129.44736018916004</v>
      </c>
      <c r="R3736" s="10">
        <v>211.32618195974644</v>
      </c>
    </row>
    <row r="3737" spans="1:18" x14ac:dyDescent="0.3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54.036486117956898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 s="6">
        <v>0.52500000000000002</v>
      </c>
      <c r="P3737" s="8">
        <v>11.305029869421382</v>
      </c>
      <c r="Q3737" s="11">
        <v>129.44736018916004</v>
      </c>
      <c r="R3737" s="10">
        <v>212.51137006944799</v>
      </c>
    </row>
    <row r="3738" spans="1:18" x14ac:dyDescent="0.3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58.19485595931544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 s="6">
        <v>0.35799999999999998</v>
      </c>
      <c r="P3738" s="8">
        <v>9.4494930519479627</v>
      </c>
      <c r="Q3738" s="11">
        <v>79.301380599321021</v>
      </c>
      <c r="R3738" s="10">
        <v>209.23569836978209</v>
      </c>
    </row>
    <row r="3739" spans="1:18" x14ac:dyDescent="0.3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44.445727849752878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 s="6">
        <v>0.192</v>
      </c>
      <c r="P3739" s="8">
        <v>7.5080517521841097</v>
      </c>
      <c r="Q3739" s="11">
        <v>37.610645391816213</v>
      </c>
      <c r="R3739" s="10">
        <v>196.05998844926054</v>
      </c>
    </row>
    <row r="3740" spans="1:18" x14ac:dyDescent="0.3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23.427540557677879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 s="6">
        <v>7.1999999999999995E-2</v>
      </c>
      <c r="P3740" s="8">
        <v>2.6630389510035171</v>
      </c>
      <c r="Q3740" s="11">
        <v>22.3397278193742</v>
      </c>
      <c r="R3740" s="10">
        <v>175.90829054839372</v>
      </c>
    </row>
    <row r="3741" spans="1:18" x14ac:dyDescent="0.3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53.451333957817432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 s="6">
        <v>1.9E-2</v>
      </c>
      <c r="P3741" s="8">
        <v>2.6630389510035171</v>
      </c>
      <c r="Q3741" s="11">
        <v>22.3397278193742</v>
      </c>
      <c r="R3741" s="10">
        <v>142.67966593338716</v>
      </c>
    </row>
    <row r="3742" spans="1:18" x14ac:dyDescent="0.3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27.811407044432304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 s="6">
        <v>1E-3</v>
      </c>
      <c r="P3742" s="8">
        <v>2.6630389510035171</v>
      </c>
      <c r="Q3742" s="11">
        <v>22.3397278193742</v>
      </c>
      <c r="R3742" s="10">
        <v>104.27425973804206</v>
      </c>
    </row>
    <row r="3743" spans="1:18" x14ac:dyDescent="0.3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39.754896982857346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 s="6">
        <v>0</v>
      </c>
      <c r="P3743" s="8">
        <v>2.6630389510035171</v>
      </c>
      <c r="Q3743" s="11">
        <v>22.3397278193742</v>
      </c>
      <c r="R3743" s="10">
        <v>89.863256911764864</v>
      </c>
    </row>
    <row r="3744" spans="1:18" x14ac:dyDescent="0.3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43.337779529569204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 s="6">
        <v>0</v>
      </c>
      <c r="P3744" s="8">
        <v>2.6630389510035171</v>
      </c>
      <c r="Q3744" s="11">
        <v>22.3397278193742</v>
      </c>
      <c r="R3744" s="10">
        <v>85.183174269063684</v>
      </c>
    </row>
    <row r="3745" spans="1:18" x14ac:dyDescent="0.3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28.483487133886644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 s="6">
        <v>0</v>
      </c>
      <c r="P3745" s="8">
        <v>2.6630389510035171</v>
      </c>
      <c r="Q3745" s="11">
        <v>22.3397278193742</v>
      </c>
      <c r="R3745" s="10">
        <v>80.200330702083107</v>
      </c>
    </row>
    <row r="3746" spans="1:18" x14ac:dyDescent="0.3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23.596806433042282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 s="6">
        <v>0</v>
      </c>
      <c r="P3746" s="8">
        <v>4.8352883689112742</v>
      </c>
      <c r="Q3746" s="11">
        <v>26.408059115562722</v>
      </c>
      <c r="R3746" s="10">
        <v>77.337111067259542</v>
      </c>
    </row>
    <row r="3747" spans="1:18" x14ac:dyDescent="0.3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28.923873407223017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 s="6">
        <v>0</v>
      </c>
      <c r="P3747" s="8">
        <v>4.8352883689112742</v>
      </c>
      <c r="Q3747" s="11">
        <v>26.408059115562722</v>
      </c>
      <c r="R3747" s="10">
        <v>75.039462342968562</v>
      </c>
    </row>
    <row r="3748" spans="1:18" x14ac:dyDescent="0.3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18.569706159091869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 s="6">
        <v>0</v>
      </c>
      <c r="P3748" s="8">
        <v>4.8352883689112742</v>
      </c>
      <c r="Q3748" s="11">
        <v>26.408059115562722</v>
      </c>
      <c r="R3748" s="10">
        <v>74.287052427927833</v>
      </c>
    </row>
    <row r="3749" spans="1:18" x14ac:dyDescent="0.3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18.525403131158143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 s="6">
        <v>0</v>
      </c>
      <c r="P3749" s="8">
        <v>4.8352883689112742</v>
      </c>
      <c r="Q3749" s="11">
        <v>26.408059115562722</v>
      </c>
      <c r="R3749" s="10">
        <v>74.553526338531057</v>
      </c>
    </row>
    <row r="3750" spans="1:18" x14ac:dyDescent="0.3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28.022805770914527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 s="6">
        <v>4.0000000000000001E-3</v>
      </c>
      <c r="P3750" s="8">
        <v>4.8352883689112742</v>
      </c>
      <c r="Q3750" s="11">
        <v>26.408059115562722</v>
      </c>
      <c r="R3750" s="10">
        <v>77.846655943212056</v>
      </c>
    </row>
    <row r="3751" spans="1:18" x14ac:dyDescent="0.3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32.670607352588576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 s="6">
        <v>2.4E-2</v>
      </c>
      <c r="P3751" s="8">
        <v>4.8352883689112742</v>
      </c>
      <c r="Q3751" s="11">
        <v>26.408059115562722</v>
      </c>
      <c r="R3751" s="10">
        <v>87.48498408930169</v>
      </c>
    </row>
    <row r="3752" spans="1:18" x14ac:dyDescent="0.3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34.101646046526319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 s="6">
        <v>5.6000000000000001E-2</v>
      </c>
      <c r="P3752" s="8">
        <v>4.8352883689112742</v>
      </c>
      <c r="Q3752" s="11">
        <v>26.408059115562722</v>
      </c>
      <c r="R3752" s="10">
        <v>111.50573725697056</v>
      </c>
    </row>
    <row r="3753" spans="1:18" x14ac:dyDescent="0.3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49.617075350485429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 s="6">
        <v>8.7999999999999995E-2</v>
      </c>
      <c r="P3753" s="8">
        <v>13.32121945635056</v>
      </c>
      <c r="Q3753" s="11">
        <v>100.97102027900912</v>
      </c>
      <c r="R3753" s="10">
        <v>136.40250725225928</v>
      </c>
    </row>
    <row r="3754" spans="1:18" x14ac:dyDescent="0.3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57.134392237430454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 s="6">
        <v>0.27700000000000002</v>
      </c>
      <c r="P3754" s="8">
        <v>14.863676446033256</v>
      </c>
      <c r="Q3754" s="11">
        <v>112.66240157447335</v>
      </c>
      <c r="R3754" s="10">
        <v>170.65254714124029</v>
      </c>
    </row>
    <row r="3755" spans="1:18" x14ac:dyDescent="0.3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34.521682474694053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 s="6">
        <v>0.46700000000000003</v>
      </c>
      <c r="P3755" s="8">
        <v>16.406133435715951</v>
      </c>
      <c r="Q3755" s="11">
        <v>124.35378286993756</v>
      </c>
      <c r="R3755" s="10">
        <v>199.427022727295</v>
      </c>
    </row>
    <row r="3756" spans="1:18" x14ac:dyDescent="0.3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55.780142817997557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 s="6">
        <v>0.66400000000000003</v>
      </c>
      <c r="P3756" s="8">
        <v>16.406133435715951</v>
      </c>
      <c r="Q3756" s="11">
        <v>124.35378286993756</v>
      </c>
      <c r="R3756" s="10">
        <v>212.64203022290681</v>
      </c>
    </row>
    <row r="3757" spans="1:18" x14ac:dyDescent="0.3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46.897916895496444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 s="6">
        <v>0.71599999999999997</v>
      </c>
      <c r="P3757" s="8">
        <v>19.631270777779772</v>
      </c>
      <c r="Q3757" s="11">
        <v>148.79939830590817</v>
      </c>
      <c r="R3757" s="10">
        <v>213.29311322712957</v>
      </c>
    </row>
    <row r="3758" spans="1:18" x14ac:dyDescent="0.3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25.204412430327302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 s="6">
        <v>0.72399999999999998</v>
      </c>
      <c r="P3758" s="8">
        <v>19.631270777779772</v>
      </c>
      <c r="Q3758" s="11">
        <v>148.79939830590817</v>
      </c>
      <c r="R3758" s="10">
        <v>192.42077702683895</v>
      </c>
    </row>
    <row r="3759" spans="1:18" x14ac:dyDescent="0.3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24.082371289979807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 s="6">
        <v>0.69699999999999995</v>
      </c>
      <c r="P3759" s="8">
        <v>13.040772730953707</v>
      </c>
      <c r="Q3759" s="11">
        <v>98.845314588924722</v>
      </c>
      <c r="R3759" s="10">
        <v>195.87107721553676</v>
      </c>
    </row>
    <row r="3760" spans="1:18" x14ac:dyDescent="0.3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45.651105280599715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 s="6">
        <v>0.63700000000000001</v>
      </c>
      <c r="P3760" s="8">
        <v>19.631270777779772</v>
      </c>
      <c r="Q3760" s="11">
        <v>148.79939830590817</v>
      </c>
      <c r="R3760" s="10">
        <v>213.11868569086658</v>
      </c>
    </row>
    <row r="3761" spans="1:18" x14ac:dyDescent="0.3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32.385506325583918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 s="6">
        <v>0.53200000000000003</v>
      </c>
      <c r="P3761" s="8">
        <v>19.631270777779772</v>
      </c>
      <c r="Q3761" s="11">
        <v>148.79939830590817</v>
      </c>
      <c r="R3761" s="10">
        <v>212.97728865583392</v>
      </c>
    </row>
    <row r="3762" spans="1:18" x14ac:dyDescent="0.3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44.952434485974528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 s="6">
        <v>0.39200000000000002</v>
      </c>
      <c r="P3762" s="8">
        <v>16.403715791531496</v>
      </c>
      <c r="Q3762" s="11">
        <v>92.923588782302161</v>
      </c>
      <c r="R3762" s="10">
        <v>209.84398518397259</v>
      </c>
    </row>
    <row r="3763" spans="1:18" x14ac:dyDescent="0.3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24.653016649213004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 s="6">
        <v>0.24199999999999999</v>
      </c>
      <c r="P3763" s="8">
        <v>13.04319037513816</v>
      </c>
      <c r="Q3763" s="11">
        <v>46.205622981009036</v>
      </c>
      <c r="R3763" s="10">
        <v>197.32561705237995</v>
      </c>
    </row>
    <row r="3764" spans="1:18" x14ac:dyDescent="0.3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30.558188173029045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 s="6">
        <v>0.107</v>
      </c>
      <c r="P3764" s="8">
        <v>4.8352883689112742</v>
      </c>
      <c r="Q3764" s="11">
        <v>26.408059115562722</v>
      </c>
      <c r="R3764" s="10">
        <v>178.03777413283061</v>
      </c>
    </row>
    <row r="3765" spans="1:18" x14ac:dyDescent="0.3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37.336692493379267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 s="6">
        <v>4.7E-2</v>
      </c>
      <c r="P3765" s="8">
        <v>4.8352883689112742</v>
      </c>
      <c r="Q3765" s="11">
        <v>26.408059115562722</v>
      </c>
      <c r="R3765" s="10">
        <v>144.14321892229322</v>
      </c>
    </row>
    <row r="3766" spans="1:18" x14ac:dyDescent="0.3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67.180223828596112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 s="6">
        <v>1.0999999999999999E-2</v>
      </c>
      <c r="P3766" s="8">
        <v>4.8352883689112742</v>
      </c>
      <c r="Q3766" s="11">
        <v>26.408059115562722</v>
      </c>
      <c r="R3766" s="10">
        <v>104.8198291575398</v>
      </c>
    </row>
    <row r="3767" spans="1:18" x14ac:dyDescent="0.3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14.231888608693788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 s="6">
        <v>0</v>
      </c>
      <c r="P3767" s="8">
        <v>4.8352883689112742</v>
      </c>
      <c r="Q3767" s="11">
        <v>26.408059115562722</v>
      </c>
      <c r="R3767" s="10">
        <v>88.595986049673584</v>
      </c>
    </row>
    <row r="3768" spans="1:18" x14ac:dyDescent="0.3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23.490896647092587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 s="6">
        <v>0</v>
      </c>
      <c r="P3768" s="8">
        <v>4.8352883689112742</v>
      </c>
      <c r="Q3768" s="11">
        <v>26.408059115562722</v>
      </c>
      <c r="R3768" s="10">
        <v>84.758729160613157</v>
      </c>
    </row>
    <row r="3769" spans="1:18" x14ac:dyDescent="0.3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28.020018728588749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 s="6">
        <v>0</v>
      </c>
      <c r="P3769" s="8">
        <v>4.8352883689112742</v>
      </c>
      <c r="Q3769" s="11">
        <v>26.408059115562722</v>
      </c>
      <c r="R3769" s="10">
        <v>80.797270908237195</v>
      </c>
    </row>
    <row r="3770" spans="1:18" x14ac:dyDescent="0.3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27.894620187098681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 s="6">
        <v>0</v>
      </c>
      <c r="P3770" s="8">
        <v>6.8401534182422781</v>
      </c>
      <c r="Q3770" s="11">
        <v>30.389032440634001</v>
      </c>
      <c r="R3770" s="10">
        <v>78.640351586856937</v>
      </c>
    </row>
    <row r="3771" spans="1:18" x14ac:dyDescent="0.3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28.158310853675083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 s="6">
        <v>0</v>
      </c>
      <c r="P3771" s="8">
        <v>6.8401534182422781</v>
      </c>
      <c r="Q3771" s="11">
        <v>30.389032440634001</v>
      </c>
      <c r="R3771" s="10">
        <v>76.241318934212202</v>
      </c>
    </row>
    <row r="3772" spans="1:18" x14ac:dyDescent="0.3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27.134237346205985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 s="6">
        <v>0</v>
      </c>
      <c r="P3772" s="8">
        <v>6.8401534182422781</v>
      </c>
      <c r="Q3772" s="11">
        <v>30.389032440634001</v>
      </c>
      <c r="R3772" s="10">
        <v>75.73324023192373</v>
      </c>
    </row>
    <row r="3773" spans="1:18" x14ac:dyDescent="0.3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28.466526379143311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 s="6">
        <v>0</v>
      </c>
      <c r="P3773" s="8">
        <v>6.8401534182422781</v>
      </c>
      <c r="Q3773" s="11">
        <v>30.389032440634001</v>
      </c>
      <c r="R3773" s="10">
        <v>75.9521679121776</v>
      </c>
    </row>
    <row r="3774" spans="1:18" x14ac:dyDescent="0.3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44.019399526223559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 s="6">
        <v>2.1000000000000001E-2</v>
      </c>
      <c r="P3774" s="8">
        <v>6.8401534182422781</v>
      </c>
      <c r="Q3774" s="11">
        <v>30.389032440634001</v>
      </c>
      <c r="R3774" s="10">
        <v>78.349027859222204</v>
      </c>
    </row>
    <row r="3775" spans="1:18" x14ac:dyDescent="0.3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46.927850757936511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 s="6">
        <v>5.8999999999999997E-2</v>
      </c>
      <c r="P3775" s="8">
        <v>6.8401534182422781</v>
      </c>
      <c r="Q3775" s="11">
        <v>30.389032440634001</v>
      </c>
      <c r="R3775" s="10">
        <v>87.797005419257005</v>
      </c>
    </row>
    <row r="3776" spans="1:18" x14ac:dyDescent="0.3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26.971721079369264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 s="6">
        <v>0.14099999999999999</v>
      </c>
      <c r="P3776" s="8">
        <v>6.8401534182422781</v>
      </c>
      <c r="Q3776" s="11">
        <v>30.389032440634001</v>
      </c>
      <c r="R3776" s="10">
        <v>110.86464410394898</v>
      </c>
    </row>
    <row r="3777" spans="1:18" x14ac:dyDescent="0.3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67.395010882449085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 s="6">
        <v>0.26200000000000001</v>
      </c>
      <c r="P3777" s="8">
        <v>18.844622667257472</v>
      </c>
      <c r="Q3777" s="11">
        <v>114.34982775146536</v>
      </c>
      <c r="R3777" s="10">
        <v>138.49903535230675</v>
      </c>
    </row>
    <row r="3778" spans="1:18" x14ac:dyDescent="0.3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19.765507694667999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 s="6">
        <v>0.39600000000000002</v>
      </c>
      <c r="P3778" s="8">
        <v>21.026631607676762</v>
      </c>
      <c r="Q3778" s="11">
        <v>127.59033412268769</v>
      </c>
      <c r="R3778" s="10">
        <v>172.40060774590535</v>
      </c>
    </row>
    <row r="3779" spans="1:18" x14ac:dyDescent="0.3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22.578402568420728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 s="6">
        <v>0.48699999999999999</v>
      </c>
      <c r="P3779" s="8">
        <v>23.208640548096046</v>
      </c>
      <c r="Q3779" s="11">
        <v>140.83084049390999</v>
      </c>
      <c r="R3779" s="10">
        <v>200.52295530228923</v>
      </c>
    </row>
    <row r="3780" spans="1:18" x14ac:dyDescent="0.3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38.548199692628586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 s="6">
        <v>0.53200000000000003</v>
      </c>
      <c r="P3780" s="8">
        <v>23.208640548096046</v>
      </c>
      <c r="Q3780" s="11">
        <v>140.83084049390999</v>
      </c>
      <c r="R3780" s="10">
        <v>214.16813174460319</v>
      </c>
    </row>
    <row r="3781" spans="1:18" x14ac:dyDescent="0.3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18.621055504181562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 s="6">
        <v>0.54900000000000004</v>
      </c>
      <c r="P3781" s="8">
        <v>27.771022878063647</v>
      </c>
      <c r="Q3781" s="11">
        <v>168.51553563373841</v>
      </c>
      <c r="R3781" s="10">
        <v>215.2948928071485</v>
      </c>
    </row>
    <row r="3782" spans="1:18" x14ac:dyDescent="0.3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20.094280095247882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 s="6">
        <v>0.56399999999999995</v>
      </c>
      <c r="P3782" s="8">
        <v>27.771022878063647</v>
      </c>
      <c r="Q3782" s="11">
        <v>168.51553563373841</v>
      </c>
      <c r="R3782" s="10">
        <v>195.92612548523016</v>
      </c>
    </row>
    <row r="3783" spans="1:18" x14ac:dyDescent="0.3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26.381805870305751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 s="6">
        <v>0.56699999999999995</v>
      </c>
      <c r="P3783" s="8">
        <v>18.447893768999421</v>
      </c>
      <c r="Q3783" s="11">
        <v>111.94246295669768</v>
      </c>
      <c r="R3783" s="10">
        <v>199.45154133342811</v>
      </c>
    </row>
    <row r="3784" spans="1:18" x14ac:dyDescent="0.3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32.699228567982722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 s="6">
        <v>0.51700000000000002</v>
      </c>
      <c r="P3784" s="8">
        <v>27.771022878063647</v>
      </c>
      <c r="Q3784" s="11">
        <v>168.51553563373841</v>
      </c>
      <c r="R3784" s="10">
        <v>218.86518198887839</v>
      </c>
    </row>
    <row r="3785" spans="1:18" x14ac:dyDescent="0.3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53.065763896566793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 s="6">
        <v>0.42799999999999999</v>
      </c>
      <c r="P3785" s="8">
        <v>27.771022878063647</v>
      </c>
      <c r="Q3785" s="11">
        <v>168.51553563373841</v>
      </c>
      <c r="R3785" s="10">
        <v>219.29126550776513</v>
      </c>
    </row>
    <row r="3786" spans="1:18" x14ac:dyDescent="0.3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31.871880958968109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 s="6">
        <v>0.30399999999999999</v>
      </c>
      <c r="P3786" s="8">
        <v>23.20522047138693</v>
      </c>
      <c r="Q3786" s="11">
        <v>106.7139639872631</v>
      </c>
      <c r="R3786" s="10">
        <v>217.00553315241066</v>
      </c>
    </row>
    <row r="3787" spans="1:18" x14ac:dyDescent="0.3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54.385599026270597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 s="6">
        <v>0.19400000000000001</v>
      </c>
      <c r="P3787" s="8">
        <v>18.451313845708544</v>
      </c>
      <c r="Q3787" s="11">
        <v>54.80538732912094</v>
      </c>
      <c r="R3787" s="10">
        <v>203.73588142413982</v>
      </c>
    </row>
    <row r="3788" spans="1:18" x14ac:dyDescent="0.3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51.177637685592671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 s="6">
        <v>0.105</v>
      </c>
      <c r="P3788" s="8">
        <v>6.8401534182422781</v>
      </c>
      <c r="Q3788" s="11">
        <v>30.389032440634001</v>
      </c>
      <c r="R3788" s="10">
        <v>182.39623731609569</v>
      </c>
    </row>
    <row r="3789" spans="1:18" x14ac:dyDescent="0.3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51.547923094985826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 s="6">
        <v>4.8000000000000001E-2</v>
      </c>
      <c r="P3789" s="8">
        <v>6.8401534182422781</v>
      </c>
      <c r="Q3789" s="11">
        <v>30.389032440634001</v>
      </c>
      <c r="R3789" s="10">
        <v>151.85129199044189</v>
      </c>
    </row>
    <row r="3790" spans="1:18" x14ac:dyDescent="0.3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45.853068895873029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 s="6">
        <v>1.0999999999999999E-2</v>
      </c>
      <c r="P3790" s="8">
        <v>6.8401534182422781</v>
      </c>
      <c r="Q3790" s="11">
        <v>30.389032440634001</v>
      </c>
      <c r="R3790" s="10">
        <v>111.17386464728699</v>
      </c>
    </row>
    <row r="3791" spans="1:18" x14ac:dyDescent="0.3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43.899502519986356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 s="6">
        <v>0</v>
      </c>
      <c r="P3791" s="8">
        <v>6.8401534182422781</v>
      </c>
      <c r="Q3791" s="11">
        <v>30.389032440634001</v>
      </c>
      <c r="R3791" s="10">
        <v>92.953200886392068</v>
      </c>
    </row>
    <row r="3792" spans="1:18" x14ac:dyDescent="0.3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43.760780853070735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 s="6">
        <v>0</v>
      </c>
      <c r="P3792" s="8">
        <v>6.8401534182422781</v>
      </c>
      <c r="Q3792" s="11">
        <v>30.389032440634001</v>
      </c>
      <c r="R3792" s="10">
        <v>88.255689173089024</v>
      </c>
    </row>
    <row r="3793" spans="1:18" x14ac:dyDescent="0.3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30.295385297505181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 s="6">
        <v>0</v>
      </c>
      <c r="P3793" s="8">
        <v>6.8401534182422781</v>
      </c>
      <c r="Q3793" s="11">
        <v>30.389032440634001</v>
      </c>
      <c r="R3793" s="10">
        <v>84.052823943759918</v>
      </c>
    </row>
    <row r="3794" spans="1:18" x14ac:dyDescent="0.3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41.890947303906891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 s="6">
        <v>0</v>
      </c>
      <c r="P3794" s="8">
        <v>6.2299989493335399</v>
      </c>
      <c r="Q3794" s="11">
        <v>41.342873074963379</v>
      </c>
      <c r="R3794" s="10">
        <v>81.000861048991354</v>
      </c>
    </row>
    <row r="3795" spans="1:18" x14ac:dyDescent="0.3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44.752997616642688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 s="6">
        <v>0</v>
      </c>
      <c r="P3795" s="8">
        <v>6.2299989493335399</v>
      </c>
      <c r="Q3795" s="11">
        <v>27.715048889971172</v>
      </c>
      <c r="R3795" s="10">
        <v>79.17895426871462</v>
      </c>
    </row>
    <row r="3796" spans="1:18" x14ac:dyDescent="0.3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19.576268978878623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 s="6">
        <v>0</v>
      </c>
      <c r="P3796" s="8">
        <v>6.2299989493335399</v>
      </c>
      <c r="Q3796" s="11">
        <v>27.715048889971172</v>
      </c>
      <c r="R3796" s="10">
        <v>77.880041161012315</v>
      </c>
    </row>
    <row r="3797" spans="1:18" x14ac:dyDescent="0.3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46.150219525387399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 s="6">
        <v>1E-3</v>
      </c>
      <c r="P3797" s="8">
        <v>6.2299989493335399</v>
      </c>
      <c r="Q3797" s="11">
        <v>27.715048889971172</v>
      </c>
      <c r="R3797" s="10">
        <v>77.629778525916592</v>
      </c>
    </row>
    <row r="3798" spans="1:18" x14ac:dyDescent="0.3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38.809693177451308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 s="6">
        <v>3.2000000000000001E-2</v>
      </c>
      <c r="P3798" s="8">
        <v>6.2299989493335399</v>
      </c>
      <c r="Q3798" s="11">
        <v>27.715048889971172</v>
      </c>
      <c r="R3798" s="10">
        <v>80.444164387988906</v>
      </c>
    </row>
    <row r="3799" spans="1:18" x14ac:dyDescent="0.3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44.939388955593287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 s="6">
        <v>6.9000000000000006E-2</v>
      </c>
      <c r="P3799" s="8">
        <v>6.2299989493335399</v>
      </c>
      <c r="Q3799" s="11">
        <v>27.715048889971172</v>
      </c>
      <c r="R3799" s="10">
        <v>89.844501991029375</v>
      </c>
    </row>
    <row r="3800" spans="1:18" x14ac:dyDescent="0.3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31.679651705048624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 s="6">
        <v>0.17399999999999999</v>
      </c>
      <c r="P3800" s="8">
        <v>6.2299989493335399</v>
      </c>
      <c r="Q3800" s="11">
        <v>27.715048889971172</v>
      </c>
      <c r="R3800" s="10">
        <v>112.92502965842756</v>
      </c>
    </row>
    <row r="3801" spans="1:18" x14ac:dyDescent="0.3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65.89015946389253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 s="6">
        <v>0.28699999999999998</v>
      </c>
      <c r="P3801" s="8">
        <v>16.881287475613462</v>
      </c>
      <c r="Q3801" s="11">
        <v>107.60272455201746</v>
      </c>
      <c r="R3801" s="10">
        <v>139.3861622510415</v>
      </c>
    </row>
    <row r="3802" spans="1:18" x14ac:dyDescent="0.3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54.839430629288742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 s="6">
        <v>0.36199999999999999</v>
      </c>
      <c r="P3802" s="8">
        <v>21.101609344516824</v>
      </c>
      <c r="Q3802" s="11">
        <v>134.50340569002182</v>
      </c>
      <c r="R3802" s="10">
        <v>175.82812768241646</v>
      </c>
    </row>
    <row r="3803" spans="1:18" x14ac:dyDescent="0.3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52.010599349208562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 s="6">
        <v>0.39500000000000002</v>
      </c>
      <c r="P3803" s="8">
        <v>23.211770278968508</v>
      </c>
      <c r="Q3803" s="11">
        <v>147.95374625902403</v>
      </c>
      <c r="R3803" s="10">
        <v>204.02118272636514</v>
      </c>
    </row>
    <row r="3804" spans="1:18" x14ac:dyDescent="0.3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38.352689094762148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 s="6">
        <v>0.42299999999999999</v>
      </c>
      <c r="P3804" s="8">
        <v>23.211770278968508</v>
      </c>
      <c r="Q3804" s="11">
        <v>147.95374625902403</v>
      </c>
      <c r="R3804" s="10">
        <v>219.55088399222078</v>
      </c>
    </row>
    <row r="3805" spans="1:18" x14ac:dyDescent="0.3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44.654437759401354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 s="6">
        <v>0.41399999999999998</v>
      </c>
      <c r="P3805" s="8">
        <v>27.43209214787187</v>
      </c>
      <c r="Q3805" s="11">
        <v>174.85442739702836</v>
      </c>
      <c r="R3805" s="10">
        <v>223.66328873993632</v>
      </c>
    </row>
    <row r="3806" spans="1:18" x14ac:dyDescent="0.3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30.003660398305268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 s="6">
        <v>0.34799999999999998</v>
      </c>
      <c r="P3806" s="8">
        <v>27.43209214787187</v>
      </c>
      <c r="Q3806" s="11">
        <v>174.85442739702836</v>
      </c>
      <c r="R3806" s="10">
        <v>204.30656313080004</v>
      </c>
    </row>
    <row r="3807" spans="1:18" x14ac:dyDescent="0.3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17.330470023691063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 s="6">
        <v>0.29099999999999998</v>
      </c>
      <c r="P3807" s="8">
        <v>18.991448410065143</v>
      </c>
      <c r="Q3807" s="11">
        <v>121.05306512101964</v>
      </c>
      <c r="R3807" s="10">
        <v>205.65237585565518</v>
      </c>
    </row>
    <row r="3808" spans="1:18" x14ac:dyDescent="0.3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9.6617875310173513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 s="6">
        <v>0.24399999999999999</v>
      </c>
      <c r="P3808" s="8">
        <v>27.43209214787187</v>
      </c>
      <c r="Q3808" s="11">
        <v>174.85442739702836</v>
      </c>
      <c r="R3808" s="10">
        <v>223.3614894166939</v>
      </c>
    </row>
    <row r="3809" spans="1:18" x14ac:dyDescent="0.3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23.870862785252626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 s="6">
        <v>0.17799999999999999</v>
      </c>
      <c r="P3809" s="8">
        <v>23.211770278968508</v>
      </c>
      <c r="Q3809" s="11">
        <v>136.78941336901116</v>
      </c>
      <c r="R3809" s="10">
        <v>221.02199710375501</v>
      </c>
    </row>
    <row r="3810" spans="1:18" x14ac:dyDescent="0.3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33.199720665252471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 s="6">
        <v>0.111</v>
      </c>
      <c r="P3810" s="8">
        <v>20.096770804301741</v>
      </c>
      <c r="Q3810" s="11">
        <v>74.186210108476487</v>
      </c>
      <c r="R3810" s="10">
        <v>214.8492497867436</v>
      </c>
    </row>
    <row r="3811" spans="1:18" x14ac:dyDescent="0.3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67.184021135264871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 s="6">
        <v>5.7000000000000002E-2</v>
      </c>
      <c r="P3811" s="8">
        <v>16.881287475613462</v>
      </c>
      <c r="Q3811" s="11">
        <v>52.881768978433314</v>
      </c>
      <c r="R3811" s="10">
        <v>201.84405948097518</v>
      </c>
    </row>
    <row r="3812" spans="1:18" x14ac:dyDescent="0.3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66.67465461955905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 s="6">
        <v>2.8000000000000001E-2</v>
      </c>
      <c r="P3812" s="8">
        <v>6.2299989493335399</v>
      </c>
      <c r="Q3812" s="11">
        <v>28.763343058047493</v>
      </c>
      <c r="R3812" s="10">
        <v>182.07181973441308</v>
      </c>
    </row>
    <row r="3813" spans="1:18" x14ac:dyDescent="0.3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38.35051879510246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 s="6">
        <v>1.4999999999999999E-2</v>
      </c>
      <c r="P3813" s="8">
        <v>6.2299989493335399</v>
      </c>
      <c r="Q3813" s="11">
        <v>27.715048889971172</v>
      </c>
      <c r="R3813" s="10">
        <v>144.089546829738</v>
      </c>
    </row>
    <row r="3814" spans="1:18" x14ac:dyDescent="0.3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36.334672010900441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 s="6">
        <v>5.0000000000000001E-3</v>
      </c>
      <c r="P3814" s="8">
        <v>6.2299989493335399</v>
      </c>
      <c r="Q3814" s="11">
        <v>27.715048889971172</v>
      </c>
      <c r="R3814" s="10">
        <v>108.74524072248855</v>
      </c>
    </row>
    <row r="3815" spans="1:18" x14ac:dyDescent="0.3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40.393653865497484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 s="6">
        <v>0</v>
      </c>
      <c r="P3815" s="8">
        <v>6.2299989493335399</v>
      </c>
      <c r="Q3815" s="11">
        <v>27.715048889971172</v>
      </c>
      <c r="R3815" s="10">
        <v>90.886898415588973</v>
      </c>
    </row>
    <row r="3816" spans="1:18" x14ac:dyDescent="0.3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54.055026047269962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 s="6">
        <v>0</v>
      </c>
      <c r="P3816" s="8">
        <v>6.2299989493335399</v>
      </c>
      <c r="Q3816" s="11">
        <v>27.715048889971172</v>
      </c>
      <c r="R3816" s="10">
        <v>85.893920174050535</v>
      </c>
    </row>
    <row r="3817" spans="1:18" x14ac:dyDescent="0.3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49.318631954616656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 s="6">
        <v>0</v>
      </c>
      <c r="P3817" s="8">
        <v>6.2299989493335399</v>
      </c>
      <c r="Q3817" s="11">
        <v>27.715048889971172</v>
      </c>
      <c r="R3817" s="10">
        <v>80.847304595194146</v>
      </c>
    </row>
    <row r="3818" spans="1:18" x14ac:dyDescent="0.3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40.436850598711679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 s="6">
        <v>0</v>
      </c>
      <c r="P3818" s="8">
        <v>2.8626702427948914</v>
      </c>
      <c r="Q3818" s="11">
        <v>27.84606195635477</v>
      </c>
      <c r="R3818" s="10">
        <v>77.359187984755096</v>
      </c>
    </row>
    <row r="3819" spans="1:18" x14ac:dyDescent="0.3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38.734511641397752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 s="6">
        <v>0</v>
      </c>
      <c r="P3819" s="8">
        <v>5.5890228549805023</v>
      </c>
      <c r="Q3819" s="11">
        <v>26.262213082721541</v>
      </c>
      <c r="R3819" s="10">
        <v>74.806962298494483</v>
      </c>
    </row>
    <row r="3820" spans="1:18" x14ac:dyDescent="0.3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55.21264462769625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 s="6">
        <v>0</v>
      </c>
      <c r="P3820" s="8">
        <v>5.5890228549805023</v>
      </c>
      <c r="Q3820" s="11">
        <v>26.262213082721541</v>
      </c>
      <c r="R3820" s="10">
        <v>73.187822546009926</v>
      </c>
    </row>
    <row r="3821" spans="1:18" x14ac:dyDescent="0.3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25.113093208392939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 s="6">
        <v>0</v>
      </c>
      <c r="P3821" s="8">
        <v>5.5890228549805023</v>
      </c>
      <c r="Q3821" s="11">
        <v>26.262213082721541</v>
      </c>
      <c r="R3821" s="10">
        <v>72.377548831806521</v>
      </c>
    </row>
    <row r="3822" spans="1:18" x14ac:dyDescent="0.3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22.099568490623458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 s="6">
        <v>2.5999999999999999E-2</v>
      </c>
      <c r="P3822" s="8">
        <v>5.5890228549805023</v>
      </c>
      <c r="Q3822" s="11">
        <v>26.262213082721541</v>
      </c>
      <c r="R3822" s="10">
        <v>72.698914761555997</v>
      </c>
    </row>
    <row r="3823" spans="1:18" x14ac:dyDescent="0.3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41.751170761618866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 s="6">
        <v>6.4000000000000001E-2</v>
      </c>
      <c r="P3823" s="8">
        <v>6.9521991610733087</v>
      </c>
      <c r="Q3823" s="11">
        <v>26.319012095475408</v>
      </c>
      <c r="R3823" s="10">
        <v>75.838638182954682</v>
      </c>
    </row>
    <row r="3824" spans="1:18" x14ac:dyDescent="0.3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40.432021708781775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 s="6">
        <v>0.122</v>
      </c>
      <c r="P3824" s="8">
        <v>8.7243283589939544</v>
      </c>
      <c r="Q3824" s="11">
        <v>26.392850812055432</v>
      </c>
      <c r="R3824" s="10">
        <v>85.094095944620705</v>
      </c>
    </row>
    <row r="3825" spans="1:18" x14ac:dyDescent="0.3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23.756373684537603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 s="6">
        <v>0.183</v>
      </c>
      <c r="P3825" s="8">
        <v>9.9511870344774813</v>
      </c>
      <c r="Q3825" s="11">
        <v>26.443969923533913</v>
      </c>
      <c r="R3825" s="10">
        <v>98.855685261437699</v>
      </c>
    </row>
    <row r="3826" spans="1:18" x14ac:dyDescent="0.3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27.850985487839548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 s="6">
        <v>0.23599999999999999</v>
      </c>
      <c r="P3826" s="8">
        <v>9.9511870344774813</v>
      </c>
      <c r="Q3826" s="11">
        <v>26.443969923533913</v>
      </c>
      <c r="R3826" s="10">
        <v>118.62096750684525</v>
      </c>
    </row>
    <row r="3827" spans="1:18" x14ac:dyDescent="0.3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2.0045775548392264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 s="6">
        <v>0.17899999999999999</v>
      </c>
      <c r="P3827" s="8">
        <v>9.9511870344774813</v>
      </c>
      <c r="Q3827" s="11">
        <v>26.443969923533913</v>
      </c>
      <c r="R3827" s="10">
        <v>142.73736921900934</v>
      </c>
    </row>
    <row r="3828" spans="1:18" x14ac:dyDescent="0.3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-2.1394150086757193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 s="6">
        <v>0.19900000000000001</v>
      </c>
      <c r="P3828" s="8">
        <v>9.9511870344774813</v>
      </c>
      <c r="Q3828" s="11">
        <v>26.443969923533913</v>
      </c>
      <c r="R3828" s="10">
        <v>155.57649823133988</v>
      </c>
    </row>
    <row r="3829" spans="1:18" x14ac:dyDescent="0.3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-5.8953479356447733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 s="6">
        <v>0.22500000000000001</v>
      </c>
      <c r="P3829" s="8">
        <v>9.9511870344774813</v>
      </c>
      <c r="Q3829" s="11">
        <v>26.443969923533913</v>
      </c>
      <c r="R3829" s="10">
        <v>157.5381431501618</v>
      </c>
    </row>
    <row r="3830" spans="1:18" x14ac:dyDescent="0.3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-14.472267362216369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 s="6">
        <v>0.214</v>
      </c>
      <c r="P3830" s="8">
        <v>9.9511870344774813</v>
      </c>
      <c r="Q3830" s="11">
        <v>26.443969923533913</v>
      </c>
      <c r="R3830" s="10">
        <v>148.56375803817144</v>
      </c>
    </row>
    <row r="3831" spans="1:18" x14ac:dyDescent="0.3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-16.674570474024691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 s="6">
        <v>0.19700000000000001</v>
      </c>
      <c r="P3831" s="8">
        <v>9.9511870344774813</v>
      </c>
      <c r="Q3831" s="11">
        <v>26.443969923533913</v>
      </c>
      <c r="R3831" s="10">
        <v>146.99486121456644</v>
      </c>
    </row>
    <row r="3832" spans="1:18" x14ac:dyDescent="0.3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-11.433343150074165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 s="6">
        <v>0.19900000000000001</v>
      </c>
      <c r="P3832" s="8">
        <v>9.9511870344774813</v>
      </c>
      <c r="Q3832" s="11">
        <v>26.443969923533913</v>
      </c>
      <c r="R3832" s="10">
        <v>153.27621521400442</v>
      </c>
    </row>
    <row r="3833" spans="1:18" x14ac:dyDescent="0.3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-2.7066889694907883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 s="6">
        <v>0.182</v>
      </c>
      <c r="P3833" s="8">
        <v>8.9969636202125169</v>
      </c>
      <c r="Q3833" s="11">
        <v>26.404210614606207</v>
      </c>
      <c r="R3833" s="10">
        <v>155.25215477837463</v>
      </c>
    </row>
    <row r="3834" spans="1:18" x14ac:dyDescent="0.3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10.767236264408135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 s="6">
        <v>0.16400000000000001</v>
      </c>
      <c r="P3834" s="8">
        <v>8.1790578365568329</v>
      </c>
      <c r="Q3834" s="11">
        <v>26.370131206953886</v>
      </c>
      <c r="R3834" s="10">
        <v>154.92255102847406</v>
      </c>
    </row>
    <row r="3835" spans="1:18" x14ac:dyDescent="0.3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35.378598615398658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 s="6">
        <v>0.11700000000000001</v>
      </c>
      <c r="P3835" s="8">
        <v>7.3611520529011498</v>
      </c>
      <c r="Q3835" s="11">
        <v>26.336051799301568</v>
      </c>
      <c r="R3835" s="10">
        <v>152.54710776783315</v>
      </c>
    </row>
    <row r="3836" spans="1:18" x14ac:dyDescent="0.3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18.499741364432577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 s="6">
        <v>6.8000000000000005E-2</v>
      </c>
      <c r="P3836" s="8">
        <v>7.0885167916825882</v>
      </c>
      <c r="Q3836" s="11">
        <v>26.324691996750794</v>
      </c>
      <c r="R3836" s="10">
        <v>145.34859431848895</v>
      </c>
    </row>
    <row r="3837" spans="1:18" x14ac:dyDescent="0.3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34.891316562579718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 s="6">
        <v>4.8000000000000001E-2</v>
      </c>
      <c r="P3837" s="8">
        <v>5.7253404855897827</v>
      </c>
      <c r="Q3837" s="11">
        <v>26.267892983996926</v>
      </c>
      <c r="R3837" s="10">
        <v>119.82488963677336</v>
      </c>
    </row>
    <row r="3838" spans="1:18" x14ac:dyDescent="0.3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50.4819674307996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 s="6">
        <v>1.0999999999999999E-2</v>
      </c>
      <c r="P3838" s="8">
        <v>4.2258465488876968</v>
      </c>
      <c r="Q3838" s="11">
        <v>26.205414069967674</v>
      </c>
      <c r="R3838" s="10">
        <v>87.292252917513679</v>
      </c>
    </row>
    <row r="3839" spans="1:18" x14ac:dyDescent="0.3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23.688356356353758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 s="6">
        <v>0</v>
      </c>
      <c r="P3839" s="8">
        <v>4.2258465488876968</v>
      </c>
      <c r="Q3839" s="11">
        <v>26.205414069967674</v>
      </c>
      <c r="R3839" s="10">
        <v>76.109864561412863</v>
      </c>
    </row>
    <row r="3840" spans="1:18" x14ac:dyDescent="0.3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32.761448204782184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 s="6">
        <v>0</v>
      </c>
      <c r="P3840" s="8">
        <v>4.2258465488876968</v>
      </c>
      <c r="Q3840" s="11">
        <v>26.205414069967674</v>
      </c>
      <c r="R3840" s="10">
        <v>74.432051869948424</v>
      </c>
    </row>
    <row r="3841" spans="1:18" x14ac:dyDescent="0.3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30.678341191642954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 s="6">
        <v>0</v>
      </c>
      <c r="P3841" s="8">
        <v>4.2258465488876968</v>
      </c>
      <c r="Q3841" s="11">
        <v>26.205414069967674</v>
      </c>
      <c r="R3841" s="10">
        <v>71.21939153389026</v>
      </c>
    </row>
    <row r="3842" spans="1:18" x14ac:dyDescent="0.3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22.808598813904343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 s="6">
        <v>0</v>
      </c>
      <c r="P3842" s="8">
        <v>4.9547753701586439</v>
      </c>
      <c r="Q3842" s="11">
        <v>26.84564491968321</v>
      </c>
      <c r="R3842" s="10">
        <v>69.160038511920959</v>
      </c>
    </row>
    <row r="3843" spans="1:18" x14ac:dyDescent="0.3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13.652242523070365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 s="6">
        <v>0</v>
      </c>
      <c r="P3843" s="8">
        <v>5.7539326879261674</v>
      </c>
      <c r="Q3843" s="11">
        <v>26.878943141256855</v>
      </c>
      <c r="R3843" s="10">
        <v>68.198117099183534</v>
      </c>
    </row>
    <row r="3844" spans="1:18" x14ac:dyDescent="0.3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9.2862391145794838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 s="6">
        <v>0</v>
      </c>
      <c r="P3844" s="8">
        <v>5.7539326879261674</v>
      </c>
      <c r="Q3844" s="11">
        <v>26.878943141256855</v>
      </c>
      <c r="R3844" s="10">
        <v>67.844101317983075</v>
      </c>
    </row>
    <row r="3845" spans="1:18" x14ac:dyDescent="0.3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5.7559582090583374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 s="6">
        <v>0</v>
      </c>
      <c r="P3845" s="8">
        <v>5.7539326879261674</v>
      </c>
      <c r="Q3845" s="11">
        <v>26.878943141256855</v>
      </c>
      <c r="R3845" s="10">
        <v>66.969266050014326</v>
      </c>
    </row>
    <row r="3846" spans="1:18" x14ac:dyDescent="0.3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2.9230349879490443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 s="6">
        <v>2.1000000000000001E-2</v>
      </c>
      <c r="P3846" s="8">
        <v>5.7539326879261674</v>
      </c>
      <c r="Q3846" s="11">
        <v>26.878943141256855</v>
      </c>
      <c r="R3846" s="10">
        <v>67.540677261408007</v>
      </c>
    </row>
    <row r="3847" spans="1:18" x14ac:dyDescent="0.3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5.6584592973238212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 s="6">
        <v>6.2E-2</v>
      </c>
      <c r="P3847" s="8">
        <v>7.1924158599077099</v>
      </c>
      <c r="Q3847" s="11">
        <v>26.938879940089418</v>
      </c>
      <c r="R3847" s="10">
        <v>66.84864358801515</v>
      </c>
    </row>
    <row r="3848" spans="1:18" x14ac:dyDescent="0.3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1.9576789564411927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 s="6">
        <v>0.127</v>
      </c>
      <c r="P3848" s="8">
        <v>8.4710675683357479</v>
      </c>
      <c r="Q3848" s="11">
        <v>26.992157094607254</v>
      </c>
      <c r="R3848" s="10">
        <v>66.550327663196839</v>
      </c>
    </row>
    <row r="3849" spans="1:18" x14ac:dyDescent="0.3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-8.6665983518237164E-2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 s="6">
        <v>0.186</v>
      </c>
      <c r="P3849" s="8">
        <v>10.069382203870793</v>
      </c>
      <c r="Q3849" s="11">
        <v>27.058753537754544</v>
      </c>
      <c r="R3849" s="10">
        <v>69.854181182846986</v>
      </c>
    </row>
    <row r="3850" spans="1:18" x14ac:dyDescent="0.3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-2.5834842518083203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 s="6">
        <v>0.23300000000000001</v>
      </c>
      <c r="P3850" s="8">
        <v>10.069382203870793</v>
      </c>
      <c r="Q3850" s="11">
        <v>27.058753537754544</v>
      </c>
      <c r="R3850" s="10">
        <v>75.131999968081743</v>
      </c>
    </row>
    <row r="3851" spans="1:18" x14ac:dyDescent="0.3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-7.0271499751927751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 s="6">
        <v>0.26700000000000002</v>
      </c>
      <c r="P3851" s="8">
        <v>10.069382203870793</v>
      </c>
      <c r="Q3851" s="11">
        <v>27.058753537754544</v>
      </c>
      <c r="R3851" s="10">
        <v>79.269028534974154</v>
      </c>
    </row>
    <row r="3852" spans="1:18" x14ac:dyDescent="0.3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-10.604769730202953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 s="6">
        <v>0.32800000000000001</v>
      </c>
      <c r="P3852" s="8">
        <v>10.069382203870793</v>
      </c>
      <c r="Q3852" s="11">
        <v>27.058753537754544</v>
      </c>
      <c r="R3852" s="10">
        <v>86.180028780637599</v>
      </c>
    </row>
    <row r="3853" spans="1:18" x14ac:dyDescent="0.3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-24.008795758213747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 s="6">
        <v>0.373</v>
      </c>
      <c r="P3853" s="8">
        <v>10.069382203870793</v>
      </c>
      <c r="Q3853" s="11">
        <v>27.058753537754544</v>
      </c>
      <c r="R3853" s="10">
        <v>87.175023146913915</v>
      </c>
    </row>
    <row r="3854" spans="1:18" x14ac:dyDescent="0.3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-29.072761826241905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 s="6">
        <v>0.35399999999999998</v>
      </c>
      <c r="P3854" s="8">
        <v>10.069382203870793</v>
      </c>
      <c r="Q3854" s="11">
        <v>27.058753537754544</v>
      </c>
      <c r="R3854" s="10">
        <v>87.754656369858409</v>
      </c>
    </row>
    <row r="3855" spans="1:18" x14ac:dyDescent="0.3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-46.998688080813437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 s="6">
        <v>0.29599999999999999</v>
      </c>
      <c r="P3855" s="8">
        <v>10.069382203870793</v>
      </c>
      <c r="Q3855" s="11">
        <v>27.058753537754544</v>
      </c>
      <c r="R3855" s="10">
        <v>88.764671629963289</v>
      </c>
    </row>
    <row r="3856" spans="1:18" x14ac:dyDescent="0.3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-15.307889006320096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 s="6">
        <v>0.27100000000000002</v>
      </c>
      <c r="P3856" s="8">
        <v>10.069382203870793</v>
      </c>
      <c r="Q3856" s="11">
        <v>27.058753537754544</v>
      </c>
      <c r="R3856" s="10">
        <v>89.773102832796909</v>
      </c>
    </row>
    <row r="3857" spans="1:18" x14ac:dyDescent="0.3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-5.959131165047407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 s="6">
        <v>0.24299999999999999</v>
      </c>
      <c r="P3857" s="8">
        <v>8.9505619589962606</v>
      </c>
      <c r="Q3857" s="11">
        <v>27.012136027551442</v>
      </c>
      <c r="R3857" s="10">
        <v>91.091061100030544</v>
      </c>
    </row>
    <row r="3858" spans="1:18" x14ac:dyDescent="0.3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21.62669550311799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 s="6">
        <v>0.153</v>
      </c>
      <c r="P3858" s="8">
        <v>8.7907304954427552</v>
      </c>
      <c r="Q3858" s="11">
        <v>27.005476383236712</v>
      </c>
      <c r="R3858" s="10">
        <v>91.637076357580639</v>
      </c>
    </row>
    <row r="3859" spans="1:18" x14ac:dyDescent="0.3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40.971724397788392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 s="6">
        <v>9.0999999999999998E-2</v>
      </c>
      <c r="P3859" s="8">
        <v>7.512078787014719</v>
      </c>
      <c r="Q3859" s="11">
        <v>26.952199228718879</v>
      </c>
      <c r="R3859" s="10">
        <v>90.837304231402612</v>
      </c>
    </row>
    <row r="3860" spans="1:18" x14ac:dyDescent="0.3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37.215546431800782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 s="6">
        <v>0.05</v>
      </c>
      <c r="P3860" s="8">
        <v>7.0325843963542045</v>
      </c>
      <c r="Q3860" s="11">
        <v>26.932220295774691</v>
      </c>
      <c r="R3860" s="10">
        <v>87.558388393813146</v>
      </c>
    </row>
    <row r="3861" spans="1:18" x14ac:dyDescent="0.3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34.248535602533501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 s="6">
        <v>1.9E-2</v>
      </c>
      <c r="P3861" s="8">
        <v>5.9137641514796728</v>
      </c>
      <c r="Q3861" s="11">
        <v>26.885602785571585</v>
      </c>
      <c r="R3861" s="10">
        <v>83.132777203996724</v>
      </c>
    </row>
    <row r="3862" spans="1:18" x14ac:dyDescent="0.3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70.498300145286166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 s="6">
        <v>3.0000000000000001E-3</v>
      </c>
      <c r="P3862" s="8">
        <v>4.9547753701586439</v>
      </c>
      <c r="Q3862" s="11">
        <v>26.84564491968321</v>
      </c>
      <c r="R3862" s="10">
        <v>76.078269919227367</v>
      </c>
    </row>
    <row r="3863" spans="1:18" x14ac:dyDescent="0.3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24.791210517619099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 s="6">
        <v>0</v>
      </c>
      <c r="P3863" s="8">
        <v>4.3154495159446258</v>
      </c>
      <c r="Q3863" s="11">
        <v>26.819006342424291</v>
      </c>
      <c r="R3863" s="10">
        <v>73.174555518686915</v>
      </c>
    </row>
    <row r="3864" spans="1:18" x14ac:dyDescent="0.3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52.260476201058516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 s="6">
        <v>0</v>
      </c>
      <c r="P3864" s="8">
        <v>4.3154495159446258</v>
      </c>
      <c r="Q3864" s="11">
        <v>26.819006342424291</v>
      </c>
      <c r="R3864" s="10">
        <v>73.283687437416575</v>
      </c>
    </row>
    <row r="3865" spans="1:18" x14ac:dyDescent="0.3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27.196527707835365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 s="6">
        <v>0</v>
      </c>
      <c r="P3865" s="8">
        <v>4.3154495159446258</v>
      </c>
      <c r="Q3865" s="11">
        <v>26.819006342424291</v>
      </c>
      <c r="R3865" s="10">
        <v>70.831877802399276</v>
      </c>
    </row>
    <row r="3866" spans="1:18" x14ac:dyDescent="0.3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30.377225509288113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 s="6">
        <v>0</v>
      </c>
      <c r="P3866" s="8">
        <v>4.7164772539871578</v>
      </c>
      <c r="Q3866" s="11">
        <v>27.42668243511098</v>
      </c>
      <c r="R3866" s="10">
        <v>70.482555280813116</v>
      </c>
    </row>
    <row r="3867" spans="1:18" x14ac:dyDescent="0.3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23.754650313180559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 s="6">
        <v>0</v>
      </c>
      <c r="P3867" s="8">
        <v>4.7164772539871578</v>
      </c>
      <c r="Q3867" s="11">
        <v>27.42668243511098</v>
      </c>
      <c r="R3867" s="10">
        <v>69.184052486218746</v>
      </c>
    </row>
    <row r="3868" spans="1:18" x14ac:dyDescent="0.3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16.707857491882347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 s="6">
        <v>0</v>
      </c>
      <c r="P3868" s="8">
        <v>4.7164772539871578</v>
      </c>
      <c r="Q3868" s="11">
        <v>27.42668243511098</v>
      </c>
      <c r="R3868" s="10">
        <v>69.621256852120169</v>
      </c>
    </row>
    <row r="3869" spans="1:18" x14ac:dyDescent="0.3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38.126631450446645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 s="6">
        <v>0</v>
      </c>
      <c r="P3869" s="8">
        <v>4.7164772539871578</v>
      </c>
      <c r="Q3869" s="11">
        <v>27.42668243511098</v>
      </c>
      <c r="R3869" s="10">
        <v>69.791285038475621</v>
      </c>
    </row>
    <row r="3870" spans="1:18" x14ac:dyDescent="0.3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39.123271776877338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 s="6">
        <v>2.5999999999999999E-2</v>
      </c>
      <c r="P3870" s="8">
        <v>4.7164772539871578</v>
      </c>
      <c r="Q3870" s="11">
        <v>27.42668243511098</v>
      </c>
      <c r="R3870" s="10">
        <v>74.660506452169557</v>
      </c>
    </row>
    <row r="3871" spans="1:18" x14ac:dyDescent="0.3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33.44583636278184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 s="6">
        <v>6.9000000000000006E-2</v>
      </c>
      <c r="P3871" s="8">
        <v>4.7164772539871578</v>
      </c>
      <c r="Q3871" s="11">
        <v>27.42668243511098</v>
      </c>
      <c r="R3871" s="10">
        <v>85.483860655006026</v>
      </c>
    </row>
    <row r="3872" spans="1:18" x14ac:dyDescent="0.3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52.219749043102496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 s="6">
        <v>0.17299999999999999</v>
      </c>
      <c r="P3872" s="8">
        <v>4.7164772539871578</v>
      </c>
      <c r="Q3872" s="11">
        <v>27.42668243511098</v>
      </c>
      <c r="R3872" s="10">
        <v>106.09498673491491</v>
      </c>
    </row>
    <row r="3873" spans="1:18" x14ac:dyDescent="0.3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40.359584040679984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 s="6">
        <v>0.26400000000000001</v>
      </c>
      <c r="P3873" s="8">
        <v>20.516676054844133</v>
      </c>
      <c r="Q3873" s="11">
        <v>117.2975237058365</v>
      </c>
      <c r="R3873" s="10">
        <v>131.86245701305947</v>
      </c>
    </row>
    <row r="3874" spans="1:18" x14ac:dyDescent="0.3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52.303961991258298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 s="6">
        <v>0.312</v>
      </c>
      <c r="P3874" s="8">
        <v>23.081260561699651</v>
      </c>
      <c r="Q3874" s="11">
        <v>131.95971416906605</v>
      </c>
      <c r="R3874" s="10">
        <v>167.24287789721296</v>
      </c>
    </row>
    <row r="3875" spans="1:18" x14ac:dyDescent="0.3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24.746151436636275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 s="6">
        <v>0.41599999999999998</v>
      </c>
      <c r="P3875" s="8">
        <v>25.645845068555165</v>
      </c>
      <c r="Q3875" s="11">
        <v>146.62190463229564</v>
      </c>
      <c r="R3875" s="10">
        <v>194.55776040070674</v>
      </c>
    </row>
    <row r="3876" spans="1:18" x14ac:dyDescent="0.3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26.685783791159455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 s="6">
        <v>0.50700000000000001</v>
      </c>
      <c r="P3876" s="8">
        <v>25.645845068555165</v>
      </c>
      <c r="Q3876" s="11">
        <v>146.62190463229564</v>
      </c>
      <c r="R3876" s="10">
        <v>209.16997740024769</v>
      </c>
    </row>
    <row r="3877" spans="1:18" x14ac:dyDescent="0.3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42.96577896639517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 s="6">
        <v>0.35699999999999998</v>
      </c>
      <c r="P3877" s="8">
        <v>30.775014082266193</v>
      </c>
      <c r="Q3877" s="11">
        <v>175.94628555875477</v>
      </c>
      <c r="R3877" s="10">
        <v>212.08066167646496</v>
      </c>
    </row>
    <row r="3878" spans="1:18" x14ac:dyDescent="0.3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39.00844288922282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 s="6">
        <v>0.433</v>
      </c>
      <c r="P3878" s="8">
        <v>30.775014082266193</v>
      </c>
      <c r="Q3878" s="11">
        <v>175.94628555875477</v>
      </c>
      <c r="R3878" s="10">
        <v>193.74874142753993</v>
      </c>
    </row>
    <row r="3879" spans="1:18" x14ac:dyDescent="0.3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42.747719482916416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 s="6">
        <v>0.52500000000000002</v>
      </c>
      <c r="P3879" s="8">
        <v>20.516676054844133</v>
      </c>
      <c r="Q3879" s="11">
        <v>117.2975237058365</v>
      </c>
      <c r="R3879" s="10">
        <v>195.26532824416668</v>
      </c>
    </row>
    <row r="3880" spans="1:18" x14ac:dyDescent="0.3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31.755751399533832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 s="6">
        <v>0.501</v>
      </c>
      <c r="P3880" s="8">
        <v>30.775014082266193</v>
      </c>
      <c r="Q3880" s="11">
        <v>175.94628555875477</v>
      </c>
      <c r="R3880" s="10">
        <v>214.14328228282119</v>
      </c>
    </row>
    <row r="3881" spans="1:18" x14ac:dyDescent="0.3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31.118935080127891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 s="6">
        <v>0.43099999999999999</v>
      </c>
      <c r="P3881" s="8">
        <v>30.775014082266193</v>
      </c>
      <c r="Q3881" s="11">
        <v>175.94628555875477</v>
      </c>
      <c r="R3881" s="10">
        <v>213.89610646935347</v>
      </c>
    </row>
    <row r="3882" spans="1:18" x14ac:dyDescent="0.3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28.448645565321371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 s="6">
        <v>0.33</v>
      </c>
      <c r="P3882" s="8">
        <v>25.645845068555165</v>
      </c>
      <c r="Q3882" s="11">
        <v>110.97023288988737</v>
      </c>
      <c r="R3882" s="10">
        <v>208.48364086218993</v>
      </c>
    </row>
    <row r="3883" spans="1:18" x14ac:dyDescent="0.3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50.094860407945632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 s="6">
        <v>0.23200000000000001</v>
      </c>
      <c r="P3883" s="8">
        <v>20.634587986193814</v>
      </c>
      <c r="Q3883" s="11">
        <v>46.121918146648824</v>
      </c>
      <c r="R3883" s="10">
        <v>196.36157598462606</v>
      </c>
    </row>
    <row r="3884" spans="1:18" x14ac:dyDescent="0.3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37.457667894935135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 s="6">
        <v>0.11</v>
      </c>
      <c r="P3884" s="8">
        <v>7.3694957093549327</v>
      </c>
      <c r="Q3884" s="11">
        <v>31.416644032257313</v>
      </c>
      <c r="R3884" s="10">
        <v>176.82227323935433</v>
      </c>
    </row>
    <row r="3885" spans="1:18" x14ac:dyDescent="0.3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44.161868110051202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 s="6">
        <v>4.7E-2</v>
      </c>
      <c r="P3885" s="8">
        <v>7.3694957093549327</v>
      </c>
      <c r="Q3885" s="11">
        <v>31.416644032257313</v>
      </c>
      <c r="R3885" s="10">
        <v>142.48066425366125</v>
      </c>
    </row>
    <row r="3886" spans="1:18" x14ac:dyDescent="0.3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73.937926889201094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 s="6">
        <v>1.4E-2</v>
      </c>
      <c r="P3886" s="8">
        <v>7.3694957093549327</v>
      </c>
      <c r="Q3886" s="11">
        <v>31.416644032257313</v>
      </c>
      <c r="R3886" s="10">
        <v>105.27966824177228</v>
      </c>
    </row>
    <row r="3887" spans="1:18" x14ac:dyDescent="0.3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59.810410694782696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 s="6">
        <v>0</v>
      </c>
      <c r="P3887" s="8">
        <v>7.3694957093549327</v>
      </c>
      <c r="Q3887" s="11">
        <v>31.416644032257313</v>
      </c>
      <c r="R3887" s="10">
        <v>89.701136933284602</v>
      </c>
    </row>
    <row r="3888" spans="1:18" x14ac:dyDescent="0.3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40.28143432519866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 s="6">
        <v>0</v>
      </c>
      <c r="P3888" s="8">
        <v>7.3694957093549327</v>
      </c>
      <c r="Q3888" s="11">
        <v>31.416644032257313</v>
      </c>
      <c r="R3888" s="10">
        <v>85.507572371235113</v>
      </c>
    </row>
    <row r="3889" spans="1:18" x14ac:dyDescent="0.3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38.064114838715568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 s="6">
        <v>0</v>
      </c>
      <c r="P3889" s="8">
        <v>7.3694957093549327</v>
      </c>
      <c r="Q3889" s="11">
        <v>31.416644032257313</v>
      </c>
      <c r="R3889" s="10">
        <v>80.918444717373632</v>
      </c>
    </row>
    <row r="3890" spans="1:18" x14ac:dyDescent="0.3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32.081488986591268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 s="6">
        <v>0</v>
      </c>
      <c r="P3890" s="8">
        <v>5.8700626266552121</v>
      </c>
      <c r="Q3890" s="11">
        <v>20.659599380759637</v>
      </c>
      <c r="R3890" s="10">
        <v>76.930653185495814</v>
      </c>
    </row>
    <row r="3891" spans="1:18" x14ac:dyDescent="0.3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30.548973836659602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 s="6">
        <v>0</v>
      </c>
      <c r="P3891" s="8">
        <v>5.8700626266552121</v>
      </c>
      <c r="Q3891" s="11">
        <v>28.150266692857159</v>
      </c>
      <c r="R3891" s="10">
        <v>75.530896898301918</v>
      </c>
    </row>
    <row r="3892" spans="1:18" x14ac:dyDescent="0.3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39.601188280227895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 s="6">
        <v>0</v>
      </c>
      <c r="P3892" s="8">
        <v>5.8700626266552121</v>
      </c>
      <c r="Q3892" s="11">
        <v>28.150266692857159</v>
      </c>
      <c r="R3892" s="10">
        <v>75.22671379208127</v>
      </c>
    </row>
    <row r="3893" spans="1:18" x14ac:dyDescent="0.3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28.673261398100962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 s="6">
        <v>2E-3</v>
      </c>
      <c r="P3893" s="8">
        <v>5.8700626266552121</v>
      </c>
      <c r="Q3893" s="11">
        <v>28.150266692857159</v>
      </c>
      <c r="R3893" s="10">
        <v>75.530170709229921</v>
      </c>
    </row>
    <row r="3894" spans="1:18" x14ac:dyDescent="0.3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38.487043733209624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 s="6">
        <v>2.7E-2</v>
      </c>
      <c r="P3894" s="8">
        <v>5.8700626266552121</v>
      </c>
      <c r="Q3894" s="11">
        <v>28.150266692857159</v>
      </c>
      <c r="R3894" s="10">
        <v>78.169112547963195</v>
      </c>
    </row>
    <row r="3895" spans="1:18" x14ac:dyDescent="0.3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44.587548238531369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 s="6">
        <v>4.2000000000000003E-2</v>
      </c>
      <c r="P3895" s="8">
        <v>5.8700626266552121</v>
      </c>
      <c r="Q3895" s="11">
        <v>28.150266692857159</v>
      </c>
      <c r="R3895" s="10">
        <v>89.258669783701748</v>
      </c>
    </row>
    <row r="3896" spans="1:18" x14ac:dyDescent="0.3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55.648760263316248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 s="6">
        <v>0.183</v>
      </c>
      <c r="P3896" s="8">
        <v>5.8700626266552121</v>
      </c>
      <c r="Q3896" s="11">
        <v>28.150266692857159</v>
      </c>
      <c r="R3896" s="10">
        <v>109.77673542973223</v>
      </c>
    </row>
    <row r="3897" spans="1:18" x14ac:dyDescent="0.3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104.89279899316732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 s="6">
        <v>0.34599999999999997</v>
      </c>
      <c r="P3897" s="8">
        <v>16.909567501945496</v>
      </c>
      <c r="Q3897" s="11">
        <v>110.18151816364909</v>
      </c>
      <c r="R3897" s="10">
        <v>135.18659776271403</v>
      </c>
    </row>
    <row r="3898" spans="1:18" x14ac:dyDescent="0.3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64.631876719804964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 s="6">
        <v>0.49399999999999999</v>
      </c>
      <c r="P3898" s="8">
        <v>18.867517423223397</v>
      </c>
      <c r="Q3898" s="11">
        <v>122.93937816154529</v>
      </c>
      <c r="R3898" s="10">
        <v>171.11181812240341</v>
      </c>
    </row>
    <row r="3899" spans="1:18" x14ac:dyDescent="0.3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39.735324049916805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 s="6">
        <v>0.61199999999999999</v>
      </c>
      <c r="P3899" s="8">
        <v>20.825467344501295</v>
      </c>
      <c r="Q3899" s="11">
        <v>135.6972381594415</v>
      </c>
      <c r="R3899" s="10">
        <v>197.61700561303826</v>
      </c>
    </row>
    <row r="3900" spans="1:18" x14ac:dyDescent="0.3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31.399841420157433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 s="6">
        <v>0.69499999999999995</v>
      </c>
      <c r="P3900" s="8">
        <v>20.825467344501295</v>
      </c>
      <c r="Q3900" s="11">
        <v>135.6972381594415</v>
      </c>
      <c r="R3900" s="10">
        <v>213.03418824879705</v>
      </c>
    </row>
    <row r="3901" spans="1:18" x14ac:dyDescent="0.3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25.599486234532197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 s="6">
        <v>0.73699999999999999</v>
      </c>
      <c r="P3901" s="8">
        <v>24.919362634445992</v>
      </c>
      <c r="Q3901" s="11">
        <v>162.37276360958813</v>
      </c>
      <c r="R3901" s="10">
        <v>213.93232178185019</v>
      </c>
    </row>
    <row r="3902" spans="1:18" x14ac:dyDescent="0.3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18.799164892881208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 s="6">
        <v>0.73499999999999999</v>
      </c>
      <c r="P3902" s="8">
        <v>24.919362634445992</v>
      </c>
      <c r="Q3902" s="11">
        <v>162.37276360958813</v>
      </c>
      <c r="R3902" s="10">
        <v>197.40140229787409</v>
      </c>
    </row>
    <row r="3903" spans="1:18" x14ac:dyDescent="0.3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27.663501881884041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 s="6">
        <v>0.69499999999999995</v>
      </c>
      <c r="P3903" s="8">
        <v>16.553576607167695</v>
      </c>
      <c r="Q3903" s="11">
        <v>107.86190725494069</v>
      </c>
      <c r="R3903" s="10">
        <v>199.89612369740939</v>
      </c>
    </row>
    <row r="3904" spans="1:18" x14ac:dyDescent="0.3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26.841978143616483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 s="6">
        <v>0.61399999999999999</v>
      </c>
      <c r="P3904" s="8">
        <v>24.919362634445992</v>
      </c>
      <c r="Q3904" s="11">
        <v>162.37276360958813</v>
      </c>
      <c r="R3904" s="10">
        <v>216.36360587369433</v>
      </c>
    </row>
    <row r="3905" spans="1:18" x14ac:dyDescent="0.3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18.663680676220551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 s="6">
        <v>0.50600000000000001</v>
      </c>
      <c r="P3905" s="8">
        <v>24.919362634445992</v>
      </c>
      <c r="Q3905" s="11">
        <v>162.37276360958813</v>
      </c>
      <c r="R3905" s="10">
        <v>215.52625463240366</v>
      </c>
    </row>
    <row r="3906" spans="1:18" x14ac:dyDescent="0.3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34.20163008338497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 s="6">
        <v>0.35799999999999998</v>
      </c>
      <c r="P3906" s="8">
        <v>20.829254481679783</v>
      </c>
      <c r="Q3906" s="11">
        <v>102.3406325623251</v>
      </c>
      <c r="R3906" s="10">
        <v>210.98388088421473</v>
      </c>
    </row>
    <row r="3907" spans="1:18" x14ac:dyDescent="0.3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42.23918884649094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 s="6">
        <v>0.19400000000000001</v>
      </c>
      <c r="P3907" s="8">
        <v>16.549789469989211</v>
      </c>
      <c r="Q3907" s="11">
        <v>51.977426374749797</v>
      </c>
      <c r="R3907" s="10">
        <v>199.67444011038469</v>
      </c>
    </row>
    <row r="3908" spans="1:18" x14ac:dyDescent="0.3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37.630018479739597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 s="6">
        <v>0.104</v>
      </c>
      <c r="P3908" s="8">
        <v>5.8700626266552121</v>
      </c>
      <c r="Q3908" s="11">
        <v>28.831236448502395</v>
      </c>
      <c r="R3908" s="10">
        <v>179.54270817560834</v>
      </c>
    </row>
    <row r="3909" spans="1:18" x14ac:dyDescent="0.3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46.133537986445845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 s="6">
        <v>4.4999999999999998E-2</v>
      </c>
      <c r="P3909" s="8">
        <v>5.8700626266552121</v>
      </c>
      <c r="Q3909" s="11">
        <v>28.831236448502395</v>
      </c>
      <c r="R3909" s="10">
        <v>143.36806866142007</v>
      </c>
    </row>
    <row r="3910" spans="1:18" x14ac:dyDescent="0.3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32.339731763694296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 s="6">
        <v>1.0999999999999999E-2</v>
      </c>
      <c r="P3910" s="8">
        <v>5.8700626266552121</v>
      </c>
      <c r="Q3910" s="11">
        <v>28.831236448502395</v>
      </c>
      <c r="R3910" s="10">
        <v>107.19244481023038</v>
      </c>
    </row>
    <row r="3911" spans="1:18" x14ac:dyDescent="0.3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32.556721645588539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 s="6">
        <v>0</v>
      </c>
      <c r="P3911" s="8">
        <v>5.8700626266552121</v>
      </c>
      <c r="Q3911" s="11">
        <v>28.831236448502395</v>
      </c>
      <c r="R3911" s="10">
        <v>91.059011028057711</v>
      </c>
    </row>
    <row r="3912" spans="1:18" x14ac:dyDescent="0.3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47.904101757521836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 s="6">
        <v>0</v>
      </c>
      <c r="P3912" s="8">
        <v>5.8700626266552121</v>
      </c>
      <c r="Q3912" s="11">
        <v>28.831236448502395</v>
      </c>
      <c r="R3912" s="10">
        <v>86.606207565583588</v>
      </c>
    </row>
    <row r="3913" spans="1:18" x14ac:dyDescent="0.3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49.098332020068256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 s="6">
        <v>0</v>
      </c>
      <c r="P3913" s="8">
        <v>5.8700626266552121</v>
      </c>
      <c r="Q3913" s="11">
        <v>28.831236448502395</v>
      </c>
      <c r="R3913" s="10">
        <v>82.317104704783034</v>
      </c>
    </row>
    <row r="3914" spans="1:18" x14ac:dyDescent="0.3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20.240633199155397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 s="6">
        <v>0</v>
      </c>
      <c r="P3914" s="8">
        <v>5.2208393399364672</v>
      </c>
      <c r="Q3914" s="11">
        <v>27.173630908845656</v>
      </c>
      <c r="R3914" s="10">
        <v>79.876625632368928</v>
      </c>
    </row>
    <row r="3915" spans="1:18" x14ac:dyDescent="0.3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35.282387427627427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 s="6">
        <v>0</v>
      </c>
      <c r="P3915" s="8">
        <v>5.2208393399364672</v>
      </c>
      <c r="Q3915" s="11">
        <v>27.173630908845656</v>
      </c>
      <c r="R3915" s="10">
        <v>77.472942705292638</v>
      </c>
    </row>
    <row r="3916" spans="1:18" x14ac:dyDescent="0.3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43.795347163498448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 s="6">
        <v>0</v>
      </c>
      <c r="P3916" s="8">
        <v>5.2208393399364672</v>
      </c>
      <c r="Q3916" s="11">
        <v>27.173630908845656</v>
      </c>
      <c r="R3916" s="10">
        <v>76.424841862784334</v>
      </c>
    </row>
    <row r="3917" spans="1:18" x14ac:dyDescent="0.3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44.944216723467278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 s="6">
        <v>2E-3</v>
      </c>
      <c r="P3917" s="8">
        <v>5.2208393399364672</v>
      </c>
      <c r="Q3917" s="11">
        <v>27.173630908845656</v>
      </c>
      <c r="R3917" s="10">
        <v>76.21903283400232</v>
      </c>
    </row>
    <row r="3918" spans="1:18" x14ac:dyDescent="0.3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39.566504942049775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 s="6">
        <v>3.2000000000000001E-2</v>
      </c>
      <c r="P3918" s="8">
        <v>5.2208393399364672</v>
      </c>
      <c r="Q3918" s="11">
        <v>27.173630908845656</v>
      </c>
      <c r="R3918" s="10">
        <v>78.878804723890582</v>
      </c>
    </row>
    <row r="3919" spans="1:18" x14ac:dyDescent="0.3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28.748514501429479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 s="6">
        <v>6.7000000000000004E-2</v>
      </c>
      <c r="P3919" s="8">
        <v>5.2208393399364672</v>
      </c>
      <c r="Q3919" s="11">
        <v>27.173630908845656</v>
      </c>
      <c r="R3919" s="10">
        <v>88.985904405443478</v>
      </c>
    </row>
    <row r="3920" spans="1:18" x14ac:dyDescent="0.3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101.30064983337003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 s="6">
        <v>0.17399999999999999</v>
      </c>
      <c r="P3920" s="8">
        <v>5.2208393399364672</v>
      </c>
      <c r="Q3920" s="11">
        <v>27.173630908845656</v>
      </c>
      <c r="R3920" s="10">
        <v>110.45974499753774</v>
      </c>
    </row>
    <row r="3921" spans="1:18" x14ac:dyDescent="0.3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79.379189263099391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 s="6">
        <v>0.26400000000000001</v>
      </c>
      <c r="P3921" s="8">
        <v>14.383412381524966</v>
      </c>
      <c r="Q3921" s="11">
        <v>103.54386786986609</v>
      </c>
      <c r="R3921" s="10">
        <v>137.23813423116474</v>
      </c>
    </row>
    <row r="3922" spans="1:18" x14ac:dyDescent="0.3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79.515758441583984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 s="6">
        <v>0.39700000000000002</v>
      </c>
      <c r="P3922" s="8">
        <v>16.048860130964702</v>
      </c>
      <c r="Q3922" s="11">
        <v>115.53315783374532</v>
      </c>
      <c r="R3922" s="10">
        <v>172.88115621489825</v>
      </c>
    </row>
    <row r="3923" spans="1:18" x14ac:dyDescent="0.3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60.611185543597962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 s="6">
        <v>0.47299999999999998</v>
      </c>
      <c r="P3923" s="8">
        <v>17.714307880404434</v>
      </c>
      <c r="Q3923" s="11">
        <v>127.52244779762455</v>
      </c>
      <c r="R3923" s="10">
        <v>200.77138325163094</v>
      </c>
    </row>
    <row r="3924" spans="1:18" x14ac:dyDescent="0.3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45.539719620906119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 s="6">
        <v>0.52500000000000002</v>
      </c>
      <c r="P3924" s="8">
        <v>17.714307880404434</v>
      </c>
      <c r="Q3924" s="11">
        <v>127.52244779762455</v>
      </c>
      <c r="R3924" s="10">
        <v>214.12352070357753</v>
      </c>
    </row>
    <row r="3925" spans="1:18" x14ac:dyDescent="0.3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31.943423253429263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 s="6">
        <v>0.48299999999999998</v>
      </c>
      <c r="P3925" s="8">
        <v>21.196607720142055</v>
      </c>
      <c r="Q3925" s="11">
        <v>152.59096317664475</v>
      </c>
      <c r="R3925" s="10">
        <v>214.66871255212445</v>
      </c>
    </row>
    <row r="3926" spans="1:18" x14ac:dyDescent="0.3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35.770157207539896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 s="6">
        <v>0.35099999999999998</v>
      </c>
      <c r="P3926" s="8">
        <v>21.196607720142055</v>
      </c>
      <c r="Q3926" s="11">
        <v>152.59096317664475</v>
      </c>
      <c r="R3926" s="10">
        <v>198.21185671562804</v>
      </c>
    </row>
    <row r="3927" spans="1:18" x14ac:dyDescent="0.3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25.420297881596348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 s="6">
        <v>0.33800000000000002</v>
      </c>
      <c r="P3927" s="8">
        <v>14.08060369980865</v>
      </c>
      <c r="Q3927" s="11">
        <v>101.36399696734262</v>
      </c>
      <c r="R3927" s="10">
        <v>201.51472577986033</v>
      </c>
    </row>
    <row r="3928" spans="1:18" x14ac:dyDescent="0.3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21.055849746172601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 s="6">
        <v>0.316</v>
      </c>
      <c r="P3928" s="8">
        <v>21.196607720142055</v>
      </c>
      <c r="Q3928" s="11">
        <v>152.59096317664475</v>
      </c>
      <c r="R3928" s="10">
        <v>218.54607207072365</v>
      </c>
    </row>
    <row r="3929" spans="1:18" x14ac:dyDescent="0.3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69.014822412372155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 s="6">
        <v>0.27700000000000002</v>
      </c>
      <c r="P3929" s="8">
        <v>21.196607720142055</v>
      </c>
      <c r="Q3929" s="11">
        <v>152.59096317664475</v>
      </c>
      <c r="R3929" s="10">
        <v>219.60852854326819</v>
      </c>
    </row>
    <row r="3930" spans="1:18" x14ac:dyDescent="0.3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44.262574224647622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 s="6">
        <v>0.223</v>
      </c>
      <c r="P3930" s="8">
        <v>17.711697460734463</v>
      </c>
      <c r="Q3930" s="11">
        <v>95.575584014025409</v>
      </c>
      <c r="R3930" s="10">
        <v>216.43171512603317</v>
      </c>
    </row>
    <row r="3931" spans="1:18" x14ac:dyDescent="0.3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29.625500950573532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 s="6">
        <v>0.14399999999999999</v>
      </c>
      <c r="P3931" s="8">
        <v>14.083214119478621</v>
      </c>
      <c r="Q3931" s="11">
        <v>47.8594238171844</v>
      </c>
      <c r="R3931" s="10">
        <v>205.29986384535167</v>
      </c>
    </row>
    <row r="3932" spans="1:18" x14ac:dyDescent="0.3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41.982738788412362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 s="6">
        <v>6.7000000000000004E-2</v>
      </c>
      <c r="P3932" s="8">
        <v>5.2208393399364672</v>
      </c>
      <c r="Q3932" s="11">
        <v>27.173630908845656</v>
      </c>
      <c r="R3932" s="10">
        <v>184.92920327216072</v>
      </c>
    </row>
    <row r="3933" spans="1:18" x14ac:dyDescent="0.3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62.908551725811577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 s="6">
        <v>3.2000000000000001E-2</v>
      </c>
      <c r="P3933" s="8">
        <v>5.2208393399364672</v>
      </c>
      <c r="Q3933" s="11">
        <v>27.173630908845656</v>
      </c>
      <c r="R3933" s="10">
        <v>147.93323704939814</v>
      </c>
    </row>
    <row r="3934" spans="1:18" x14ac:dyDescent="0.3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56.756058576608417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 s="6">
        <v>5.0000000000000001E-3</v>
      </c>
      <c r="P3934" s="8">
        <v>5.2208393399364672</v>
      </c>
      <c r="Q3934" s="11">
        <v>27.173630908845656</v>
      </c>
      <c r="R3934" s="10">
        <v>109.98899318325658</v>
      </c>
    </row>
    <row r="3935" spans="1:18" x14ac:dyDescent="0.3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31.420280253878968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 s="6">
        <v>0</v>
      </c>
      <c r="P3935" s="8">
        <v>5.2208393399364672</v>
      </c>
      <c r="Q3935" s="11">
        <v>27.173630908845656</v>
      </c>
      <c r="R3935" s="10">
        <v>91.858988547622673</v>
      </c>
    </row>
    <row r="3936" spans="1:18" x14ac:dyDescent="0.3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50.48955479774181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 s="6">
        <v>0</v>
      </c>
      <c r="P3936" s="8">
        <v>5.2208393399364672</v>
      </c>
      <c r="Q3936" s="11">
        <v>27.173630908845656</v>
      </c>
      <c r="R3936" s="10">
        <v>87.905068866075297</v>
      </c>
    </row>
    <row r="3937" spans="1:18" x14ac:dyDescent="0.3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31.419068766565164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 s="6">
        <v>0</v>
      </c>
      <c r="P3937" s="8">
        <v>5.2208393399364672</v>
      </c>
      <c r="Q3937" s="11">
        <v>27.173630908845656</v>
      </c>
      <c r="R3937" s="10">
        <v>83.602103402258692</v>
      </c>
    </row>
    <row r="3938" spans="1:18" x14ac:dyDescent="0.3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45.219268842395095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 s="6">
        <v>0</v>
      </c>
      <c r="P3938" s="8">
        <v>2.599092736965154</v>
      </c>
      <c r="Q3938" s="11">
        <v>21.967742714521673</v>
      </c>
      <c r="R3938" s="10">
        <v>80.240133678715821</v>
      </c>
    </row>
    <row r="3939" spans="1:18" x14ac:dyDescent="0.3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47.363852056798663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 s="6">
        <v>0</v>
      </c>
      <c r="P3939" s="8">
        <v>2.599092736965154</v>
      </c>
      <c r="Q3939" s="11">
        <v>21.967742714521673</v>
      </c>
      <c r="R3939" s="10">
        <v>78.361657746667206</v>
      </c>
    </row>
    <row r="3940" spans="1:18" x14ac:dyDescent="0.3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49.26303165297594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 s="6">
        <v>0</v>
      </c>
      <c r="P3940" s="8">
        <v>2.599092736965154</v>
      </c>
      <c r="Q3940" s="11">
        <v>21.967742714521673</v>
      </c>
      <c r="R3940" s="10">
        <v>76.861010913389165</v>
      </c>
    </row>
    <row r="3941" spans="1:18" x14ac:dyDescent="0.3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43.634835199264216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 s="6">
        <v>0</v>
      </c>
      <c r="P3941" s="8">
        <v>2.599092736965154</v>
      </c>
      <c r="Q3941" s="11">
        <v>21.967742714521673</v>
      </c>
      <c r="R3941" s="10">
        <v>76.531728545819007</v>
      </c>
    </row>
    <row r="3942" spans="1:18" x14ac:dyDescent="0.3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35.000273924671561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 s="6">
        <v>0.02</v>
      </c>
      <c r="P3942" s="8">
        <v>2.599092736965154</v>
      </c>
      <c r="Q3942" s="11">
        <v>21.967742714521673</v>
      </c>
      <c r="R3942" s="10">
        <v>79.290284471004398</v>
      </c>
    </row>
    <row r="3943" spans="1:18" x14ac:dyDescent="0.3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11.693761656863657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 s="6">
        <v>6.3E-2</v>
      </c>
      <c r="P3943" s="8">
        <v>2.599092736965154</v>
      </c>
      <c r="Q3943" s="11">
        <v>21.967742714521673</v>
      </c>
      <c r="R3943" s="10">
        <v>88.914195765736935</v>
      </c>
    </row>
    <row r="3944" spans="1:18" x14ac:dyDescent="0.3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91.436163392082236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 s="6">
        <v>0.155</v>
      </c>
      <c r="P3944" s="8">
        <v>2.599092736965154</v>
      </c>
      <c r="Q3944" s="11">
        <v>21.967742714521673</v>
      </c>
      <c r="R3944" s="10">
        <v>110.03646451518146</v>
      </c>
    </row>
    <row r="3945" spans="1:18" x14ac:dyDescent="0.3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109.09493881081377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 s="6">
        <v>0.28699999999999998</v>
      </c>
      <c r="P3945" s="8">
        <v>7.1605004903389986</v>
      </c>
      <c r="Q3945" s="11">
        <v>86.048504252038683</v>
      </c>
      <c r="R3945" s="10">
        <v>136.87411006658377</v>
      </c>
    </row>
    <row r="3946" spans="1:18" x14ac:dyDescent="0.3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64.703771377772682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 s="6">
        <v>0.434</v>
      </c>
      <c r="P3946" s="8">
        <v>7.9896110734308827</v>
      </c>
      <c r="Q3946" s="11">
        <v>96.012015270695798</v>
      </c>
      <c r="R3946" s="10">
        <v>175.21051870835501</v>
      </c>
    </row>
    <row r="3947" spans="1:18" x14ac:dyDescent="0.3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47.056646884069124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 s="6">
        <v>0.54500000000000004</v>
      </c>
      <c r="P3947" s="8">
        <v>8.8187216565227668</v>
      </c>
      <c r="Q3947" s="11">
        <v>105.97552628935291</v>
      </c>
      <c r="R3947" s="10">
        <v>206.96662691731493</v>
      </c>
    </row>
    <row r="3948" spans="1:18" x14ac:dyDescent="0.3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43.04819364612738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 s="6">
        <v>0.60099999999999998</v>
      </c>
      <c r="P3948" s="8">
        <v>8.8187216565227668</v>
      </c>
      <c r="Q3948" s="11">
        <v>105.97552628935291</v>
      </c>
      <c r="R3948" s="10">
        <v>221.94274238234181</v>
      </c>
    </row>
    <row r="3949" spans="1:18" x14ac:dyDescent="0.3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52.595289747935368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 s="6">
        <v>0.61199999999999999</v>
      </c>
      <c r="P3949" s="8">
        <v>10.552316512078525</v>
      </c>
      <c r="Q3949" s="11">
        <v>126.80832205563594</v>
      </c>
      <c r="R3949" s="10">
        <v>224.1699354317156</v>
      </c>
    </row>
    <row r="3950" spans="1:18" x14ac:dyDescent="0.3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42.516498161123039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 s="6">
        <v>0.56599999999999995</v>
      </c>
      <c r="P3950" s="8">
        <v>10.552316512078525</v>
      </c>
      <c r="Q3950" s="11">
        <v>126.80832205563594</v>
      </c>
      <c r="R3950" s="10">
        <v>205.89788673339484</v>
      </c>
    </row>
    <row r="3951" spans="1:18" x14ac:dyDescent="0.3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23.400266927419565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 s="6">
        <v>0.53800000000000003</v>
      </c>
      <c r="P3951" s="8">
        <v>7.0097531115950193</v>
      </c>
      <c r="Q3951" s="11">
        <v>84.236956794101019</v>
      </c>
      <c r="R3951" s="10">
        <v>208.92836017483191</v>
      </c>
    </row>
    <row r="3952" spans="1:18" x14ac:dyDescent="0.3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48.535654019994659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 s="6">
        <v>0.47299999999999998</v>
      </c>
      <c r="P3952" s="8">
        <v>10.552316512078525</v>
      </c>
      <c r="Q3952" s="11">
        <v>126.80832205563594</v>
      </c>
      <c r="R3952" s="10">
        <v>229.64813959326105</v>
      </c>
    </row>
    <row r="3953" spans="1:18" x14ac:dyDescent="0.3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36.966890764040258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 s="6">
        <v>0.38500000000000001</v>
      </c>
      <c r="P3953" s="8">
        <v>10.552316512078525</v>
      </c>
      <c r="Q3953" s="11">
        <v>126.80832205563594</v>
      </c>
      <c r="R3953" s="10">
        <v>229.18184450167266</v>
      </c>
    </row>
    <row r="3954" spans="1:18" x14ac:dyDescent="0.3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53.464736395920134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 s="6">
        <v>0.25900000000000001</v>
      </c>
      <c r="P3954" s="8">
        <v>8.8174221101542862</v>
      </c>
      <c r="Q3954" s="11">
        <v>77.542016438307243</v>
      </c>
      <c r="R3954" s="10">
        <v>225.46294630673711</v>
      </c>
    </row>
    <row r="3955" spans="1:18" x14ac:dyDescent="0.3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47.888596958344841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 s="6">
        <v>0.13900000000000001</v>
      </c>
      <c r="P3955" s="8">
        <v>7.0110526579635035</v>
      </c>
      <c r="Q3955" s="11">
        <v>36.613578131191915</v>
      </c>
      <c r="R3955" s="10">
        <v>211.5715937820994</v>
      </c>
    </row>
    <row r="3956" spans="1:18" x14ac:dyDescent="0.3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61.961122568339917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 s="6">
        <v>9.2999999999999999E-2</v>
      </c>
      <c r="P3956" s="8">
        <v>2.599092736965154</v>
      </c>
      <c r="Q3956" s="11">
        <v>21.967742714521673</v>
      </c>
      <c r="R3956" s="10">
        <v>190.7543622177474</v>
      </c>
    </row>
    <row r="3957" spans="1:18" x14ac:dyDescent="0.3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51.433636370025788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 s="6">
        <v>0.05</v>
      </c>
      <c r="P3957" s="8">
        <v>2.599092736965154</v>
      </c>
      <c r="Q3957" s="11">
        <v>21.967742714521673</v>
      </c>
      <c r="R3957" s="10">
        <v>155.8845780687129</v>
      </c>
    </row>
    <row r="3958" spans="1:18" x14ac:dyDescent="0.3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37.889642015852651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 s="6">
        <v>1.4E-2</v>
      </c>
      <c r="P3958" s="8">
        <v>2.599092736965154</v>
      </c>
      <c r="Q3958" s="11">
        <v>21.967742714521673</v>
      </c>
      <c r="R3958" s="10">
        <v>117.29239539276186</v>
      </c>
    </row>
    <row r="3959" spans="1:18" x14ac:dyDescent="0.3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46.608787335991941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 s="6">
        <v>0</v>
      </c>
      <c r="P3959" s="8">
        <v>2.599092736965154</v>
      </c>
      <c r="Q3959" s="11">
        <v>21.967742714521673</v>
      </c>
      <c r="R3959" s="10">
        <v>97.499035474665476</v>
      </c>
    </row>
    <row r="3960" spans="1:18" x14ac:dyDescent="0.3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34.758671178540197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 s="6">
        <v>0</v>
      </c>
      <c r="P3960" s="8">
        <v>2.599092736965154</v>
      </c>
      <c r="Q3960" s="11">
        <v>21.967742714521673</v>
      </c>
      <c r="R3960" s="10">
        <v>92.093081056938203</v>
      </c>
    </row>
    <row r="3961" spans="1:18" x14ac:dyDescent="0.3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40.599480757421368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 s="6">
        <v>0</v>
      </c>
      <c r="P3961" s="8">
        <v>2.599092736965154</v>
      </c>
      <c r="Q3961" s="11">
        <v>21.967742714521673</v>
      </c>
      <c r="R3961" s="10">
        <v>87.7269459658865</v>
      </c>
    </row>
    <row r="3962" spans="1:18" x14ac:dyDescent="0.3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41.457034971959168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 s="6">
        <v>0</v>
      </c>
      <c r="P3962" s="8">
        <v>3.4762014824989196</v>
      </c>
      <c r="Q3962" s="11">
        <v>34.424368270924958</v>
      </c>
      <c r="R3962" s="10">
        <v>83.815103686329479</v>
      </c>
    </row>
    <row r="3963" spans="1:18" x14ac:dyDescent="0.3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20.026406439267106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 s="6">
        <v>0</v>
      </c>
      <c r="P3963" s="8">
        <v>3.4762014824989196</v>
      </c>
      <c r="Q3963" s="11">
        <v>22.346783928192696</v>
      </c>
      <c r="R3963" s="10">
        <v>81.698435251922689</v>
      </c>
    </row>
    <row r="3964" spans="1:18" x14ac:dyDescent="0.3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35.476322526790064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 s="6">
        <v>0</v>
      </c>
      <c r="P3964" s="8">
        <v>3.4762014824989196</v>
      </c>
      <c r="Q3964" s="11">
        <v>22.346783928192696</v>
      </c>
      <c r="R3964" s="10">
        <v>80.03242329570071</v>
      </c>
    </row>
    <row r="3965" spans="1:18" x14ac:dyDescent="0.3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32.95377450790069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 s="6">
        <v>2E-3</v>
      </c>
      <c r="P3965" s="8">
        <v>3.4762014824989196</v>
      </c>
      <c r="Q3965" s="11">
        <v>22.346783928192696</v>
      </c>
      <c r="R3965" s="10">
        <v>79.289281009741273</v>
      </c>
    </row>
    <row r="3966" spans="1:18" x14ac:dyDescent="0.3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38.16812172004088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 s="6">
        <v>3.2000000000000001E-2</v>
      </c>
      <c r="P3966" s="8">
        <v>3.4762014824989196</v>
      </c>
      <c r="Q3966" s="11">
        <v>22.346783928192696</v>
      </c>
      <c r="R3966" s="10">
        <v>81.732210770445548</v>
      </c>
    </row>
    <row r="3967" spans="1:18" x14ac:dyDescent="0.3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30.598058077910284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 s="6">
        <v>7.5999999999999998E-2</v>
      </c>
      <c r="P3967" s="8">
        <v>3.4762014824989196</v>
      </c>
      <c r="Q3967" s="11">
        <v>22.346783928192696</v>
      </c>
      <c r="R3967" s="10">
        <v>92.270091789533964</v>
      </c>
    </row>
    <row r="3968" spans="1:18" x14ac:dyDescent="0.3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55.079547266990062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 s="6">
        <v>0.159</v>
      </c>
      <c r="P3968" s="8">
        <v>3.4762014824989196</v>
      </c>
      <c r="Q3968" s="11">
        <v>22.346783928192696</v>
      </c>
      <c r="R3968" s="10">
        <v>113.57006655394463</v>
      </c>
    </row>
    <row r="3969" spans="1:18" x14ac:dyDescent="0.3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27.540594452142336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 s="6">
        <v>0.23100000000000001</v>
      </c>
      <c r="P3969" s="8">
        <v>9.4193846622551369</v>
      </c>
      <c r="Q3969" s="11">
        <v>89.358963076478105</v>
      </c>
      <c r="R3969" s="10">
        <v>140.23056631875417</v>
      </c>
    </row>
    <row r="3970" spans="1:18" x14ac:dyDescent="0.3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60.226836752247742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 s="6">
        <v>0.29499999999999998</v>
      </c>
      <c r="P3970" s="8">
        <v>11.77423082781892</v>
      </c>
      <c r="Q3970" s="11">
        <v>111.69870384559762</v>
      </c>
      <c r="R3970" s="10">
        <v>175.88939027142735</v>
      </c>
    </row>
    <row r="3971" spans="1:18" x14ac:dyDescent="0.3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38.290607820792609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 s="6">
        <v>0.34300000000000003</v>
      </c>
      <c r="P3971" s="8">
        <v>12.951653910600813</v>
      </c>
      <c r="Q3971" s="11">
        <v>122.86857423015738</v>
      </c>
      <c r="R3971" s="10">
        <v>206.91020732555899</v>
      </c>
    </row>
    <row r="3972" spans="1:18" x14ac:dyDescent="0.3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31.965980628974176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 s="6">
        <v>0.36299999999999999</v>
      </c>
      <c r="P3972" s="8">
        <v>12.951653910600813</v>
      </c>
      <c r="Q3972" s="11">
        <v>122.86857423015738</v>
      </c>
      <c r="R3972" s="10">
        <v>222.49063744232541</v>
      </c>
    </row>
    <row r="3973" spans="1:18" x14ac:dyDescent="0.3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34.855385208702373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 s="6">
        <v>0.36299999999999999</v>
      </c>
      <c r="P3973" s="8">
        <v>15.306500076164596</v>
      </c>
      <c r="Q3973" s="11">
        <v>145.20831499927692</v>
      </c>
      <c r="R3973" s="10">
        <v>223.74259717179228</v>
      </c>
    </row>
    <row r="3974" spans="1:18" x14ac:dyDescent="0.3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41.540473447588376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 s="6">
        <v>0.34300000000000003</v>
      </c>
      <c r="P3974" s="8">
        <v>15.306500076164596</v>
      </c>
      <c r="Q3974" s="11">
        <v>145.20831499927692</v>
      </c>
      <c r="R3974" s="10">
        <v>206.42819155794541</v>
      </c>
    </row>
    <row r="3975" spans="1:18" x14ac:dyDescent="0.3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44.829796927985903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 s="6">
        <v>0.30399999999999999</v>
      </c>
      <c r="P3975" s="8">
        <v>10.596807745037029</v>
      </c>
      <c r="Q3975" s="11">
        <v>100.52883346103788</v>
      </c>
      <c r="R3975" s="10">
        <v>207.23037653834774</v>
      </c>
    </row>
    <row r="3976" spans="1:18" x14ac:dyDescent="0.3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32.751884318511323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 s="6">
        <v>0.26200000000000001</v>
      </c>
      <c r="P3976" s="8">
        <v>15.306500076164596</v>
      </c>
      <c r="Q3976" s="11">
        <v>145.20831499927692</v>
      </c>
      <c r="R3976" s="10">
        <v>221.36429160717205</v>
      </c>
    </row>
    <row r="3977" spans="1:18" x14ac:dyDescent="0.3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38.752682236106409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 s="6">
        <v>0.20899999999999999</v>
      </c>
      <c r="P3977" s="8">
        <v>12.951653910600813</v>
      </c>
      <c r="Q3977" s="11">
        <v>112.97424551861134</v>
      </c>
      <c r="R3977" s="10">
        <v>217.23390164584981</v>
      </c>
    </row>
    <row r="3978" spans="1:18" x14ac:dyDescent="0.3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29.002111161979371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 s="6">
        <v>0.158</v>
      </c>
      <c r="P3978" s="8">
        <v>11.213553169351353</v>
      </c>
      <c r="Q3978" s="11">
        <v>58.600263405511136</v>
      </c>
      <c r="R3978" s="10">
        <v>208.62131618562969</v>
      </c>
    </row>
    <row r="3979" spans="1:18" x14ac:dyDescent="0.3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48.535599617738157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 s="6">
        <v>0.11600000000000001</v>
      </c>
      <c r="P3979" s="8">
        <v>9.4193846622551369</v>
      </c>
      <c r="Q3979" s="11">
        <v>40.862816715660863</v>
      </c>
      <c r="R3979" s="10">
        <v>197.21495975174557</v>
      </c>
    </row>
    <row r="3980" spans="1:18" x14ac:dyDescent="0.3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30.776407369998523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 s="6">
        <v>7.0000000000000007E-2</v>
      </c>
      <c r="P3980" s="8">
        <v>3.4762014824989196</v>
      </c>
      <c r="Q3980" s="11">
        <v>23.275828877633639</v>
      </c>
      <c r="R3980" s="10">
        <v>178.70297356579721</v>
      </c>
    </row>
    <row r="3981" spans="1:18" x14ac:dyDescent="0.3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34.319029753597896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 s="6">
        <v>2.5999999999999999E-2</v>
      </c>
      <c r="P3981" s="8">
        <v>3.4762014824989196</v>
      </c>
      <c r="Q3981" s="11">
        <v>22.346783928192696</v>
      </c>
      <c r="R3981" s="10">
        <v>143.01680174120983</v>
      </c>
    </row>
    <row r="3982" spans="1:18" x14ac:dyDescent="0.3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43.71145969503322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 s="6">
        <v>4.0000000000000001E-3</v>
      </c>
      <c r="P3982" s="8">
        <v>3.4762014824989196</v>
      </c>
      <c r="Q3982" s="11">
        <v>22.346783928192696</v>
      </c>
      <c r="R3982" s="10">
        <v>107.78388575498973</v>
      </c>
    </row>
    <row r="3983" spans="1:18" x14ac:dyDescent="0.3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46.16336166525037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 s="6">
        <v>0</v>
      </c>
      <c r="P3983" s="8">
        <v>3.4762014824989196</v>
      </c>
      <c r="Q3983" s="11">
        <v>22.346783928192696</v>
      </c>
      <c r="R3983" s="10">
        <v>91.826681571093502</v>
      </c>
    </row>
    <row r="3984" spans="1:18" x14ac:dyDescent="0.3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24.228458023182093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 s="6">
        <v>0</v>
      </c>
      <c r="P3984" s="8">
        <v>3.4762014824989196</v>
      </c>
      <c r="Q3984" s="11">
        <v>22.346783928192696</v>
      </c>
      <c r="R3984" s="10">
        <v>85.253629647939675</v>
      </c>
    </row>
    <row r="3985" spans="1:18" x14ac:dyDescent="0.3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40.047875070212505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 s="6">
        <v>0</v>
      </c>
      <c r="P3985" s="8">
        <v>3.4762014824989196</v>
      </c>
      <c r="Q3985" s="11">
        <v>22.346783928192696</v>
      </c>
      <c r="R3985" s="10">
        <v>81.00764779357975</v>
      </c>
    </row>
    <row r="3986" spans="1:18" x14ac:dyDescent="0.3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33.88165246596629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 s="6">
        <v>0</v>
      </c>
      <c r="P3986" s="8">
        <v>1.8359121691234217</v>
      </c>
      <c r="Q3986" s="11">
        <v>21.407251928417772</v>
      </c>
      <c r="R3986" s="10">
        <v>77.247219991296674</v>
      </c>
    </row>
    <row r="3987" spans="1:18" x14ac:dyDescent="0.3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38.957004886061185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 s="6">
        <v>0</v>
      </c>
      <c r="P3987" s="8">
        <v>3.5843999492409671</v>
      </c>
      <c r="Q3987" s="11">
        <v>20.080955047891536</v>
      </c>
      <c r="R3987" s="10">
        <v>75.15741208577505</v>
      </c>
    </row>
    <row r="3988" spans="1:18" x14ac:dyDescent="0.3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22.990442505388177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 s="6">
        <v>0</v>
      </c>
      <c r="P3988" s="8">
        <v>3.5843999492409671</v>
      </c>
      <c r="Q3988" s="11">
        <v>20.080955047891536</v>
      </c>
      <c r="R3988" s="10">
        <v>72.954252490210195</v>
      </c>
    </row>
    <row r="3989" spans="1:18" x14ac:dyDescent="0.3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25.162498830817555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 s="6">
        <v>0</v>
      </c>
      <c r="P3989" s="8">
        <v>3.5843999492409671</v>
      </c>
      <c r="Q3989" s="11">
        <v>20.080955047891536</v>
      </c>
      <c r="R3989" s="10">
        <v>72.906500215183272</v>
      </c>
    </row>
    <row r="3990" spans="1:18" x14ac:dyDescent="0.3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8.790072691727314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 s="6">
        <v>2.3E-2</v>
      </c>
      <c r="P3990" s="8">
        <v>3.5843999492409671</v>
      </c>
      <c r="Q3990" s="11">
        <v>20.080955047891536</v>
      </c>
      <c r="R3990" s="10">
        <v>72.807875509261862</v>
      </c>
    </row>
    <row r="3991" spans="1:18" x14ac:dyDescent="0.3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2.3407372031185463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 s="6">
        <v>6.8000000000000005E-2</v>
      </c>
      <c r="P3991" s="8">
        <v>4.4586438392997394</v>
      </c>
      <c r="Q3991" s="11">
        <v>20.117381876643982</v>
      </c>
      <c r="R3991" s="10">
        <v>76.616714811123629</v>
      </c>
    </row>
    <row r="3992" spans="1:18" x14ac:dyDescent="0.3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0.18600920510002794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 s="6">
        <v>0.14899999999999999</v>
      </c>
      <c r="P3992" s="8">
        <v>5.5951608963761439</v>
      </c>
      <c r="Q3992" s="11">
        <v>20.164736754022165</v>
      </c>
      <c r="R3992" s="10">
        <v>85.343156415597591</v>
      </c>
    </row>
    <row r="3993" spans="1:18" x14ac:dyDescent="0.3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 s="6">
        <v>0.26300000000000001</v>
      </c>
      <c r="P3993" s="8">
        <v>6.3819803974290377</v>
      </c>
      <c r="Q3993" s="11">
        <v>20.197520899899374</v>
      </c>
      <c r="R3993" s="10">
        <v>98.053907278481788</v>
      </c>
    </row>
    <row r="3994" spans="1:18" x14ac:dyDescent="0.3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-4.3141876044261819E-2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 s="6">
        <v>0.29799999999999999</v>
      </c>
      <c r="P3994" s="8">
        <v>6.3819803974290377</v>
      </c>
      <c r="Q3994" s="11">
        <v>20.197520899899374</v>
      </c>
      <c r="R3994" s="10">
        <v>118.43416450094746</v>
      </c>
    </row>
    <row r="3995" spans="1:18" x14ac:dyDescent="0.3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-3.8935117920339976E-2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 s="6">
        <v>0.33100000000000002</v>
      </c>
      <c r="P3995" s="8">
        <v>6.3819803974290377</v>
      </c>
      <c r="Q3995" s="11">
        <v>20.197520899899374</v>
      </c>
      <c r="R3995" s="10">
        <v>143.96832127259918</v>
      </c>
    </row>
    <row r="3996" spans="1:18" x14ac:dyDescent="0.3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-6.9282668708733675E-2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 s="6">
        <v>0.38800000000000001</v>
      </c>
      <c r="P3996" s="8">
        <v>6.3819803974290377</v>
      </c>
      <c r="Q3996" s="11">
        <v>20.197520899899374</v>
      </c>
      <c r="R3996" s="10">
        <v>155.81342953896322</v>
      </c>
    </row>
    <row r="3997" spans="1:18" x14ac:dyDescent="0.3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-0.31422636551516175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 s="6">
        <v>0.437</v>
      </c>
      <c r="P3997" s="8">
        <v>6.3819803974290377</v>
      </c>
      <c r="Q3997" s="11">
        <v>20.197520899899374</v>
      </c>
      <c r="R3997" s="10">
        <v>156.76000080084569</v>
      </c>
    </row>
    <row r="3998" spans="1:18" x14ac:dyDescent="0.3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-0.80643319761062715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 s="6">
        <v>0.42599999999999999</v>
      </c>
      <c r="P3998" s="8">
        <v>6.3819803974290377</v>
      </c>
      <c r="Q3998" s="11">
        <v>20.197520899899374</v>
      </c>
      <c r="R3998" s="10">
        <v>150.37325654744802</v>
      </c>
    </row>
    <row r="3999" spans="1:18" x14ac:dyDescent="0.3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-1.0412996173610416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 s="6">
        <v>0.312</v>
      </c>
      <c r="P3999" s="8">
        <v>6.3819803974290377</v>
      </c>
      <c r="Q3999" s="11">
        <v>20.197520899899374</v>
      </c>
      <c r="R3999" s="10">
        <v>148.12071680548692</v>
      </c>
    </row>
    <row r="4000" spans="1:18" x14ac:dyDescent="0.3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-2.8482507077906984E-2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 s="6">
        <v>0.20499999999999999</v>
      </c>
      <c r="P4000" s="8">
        <v>6.3819803974290377</v>
      </c>
      <c r="Q4000" s="11">
        <v>20.197520899899374</v>
      </c>
      <c r="R4000" s="10">
        <v>153.7882545923452</v>
      </c>
    </row>
    <row r="4001" spans="1:18" x14ac:dyDescent="0.3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1.1030896971946635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 s="6">
        <v>0.13100000000000001</v>
      </c>
      <c r="P4001" s="8">
        <v>5.7700096743878975</v>
      </c>
      <c r="Q4001" s="11">
        <v>20.172022119772656</v>
      </c>
      <c r="R4001" s="10">
        <v>156.4074254969328</v>
      </c>
    </row>
    <row r="4002" spans="1:18" x14ac:dyDescent="0.3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7.349796626375066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 s="6">
        <v>9.9000000000000005E-2</v>
      </c>
      <c r="P4002" s="8">
        <v>5.2454633403526341</v>
      </c>
      <c r="Q4002" s="11">
        <v>20.150166022521191</v>
      </c>
      <c r="R4002" s="10">
        <v>156.46746241615332</v>
      </c>
    </row>
    <row r="4003" spans="1:18" x14ac:dyDescent="0.3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25.875380553601552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 s="6">
        <v>7.1999999999999995E-2</v>
      </c>
      <c r="P4003" s="8">
        <v>4.7209170063173698</v>
      </c>
      <c r="Q4003" s="11">
        <v>20.128309925269718</v>
      </c>
      <c r="R4003" s="10">
        <v>154.10750057103698</v>
      </c>
    </row>
    <row r="4004" spans="1:18" x14ac:dyDescent="0.3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34.397095210835595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 s="6">
        <v>3.9E-2</v>
      </c>
      <c r="P4004" s="8">
        <v>4.5460682283056162</v>
      </c>
      <c r="Q4004" s="11">
        <v>20.121024559519228</v>
      </c>
      <c r="R4004" s="10">
        <v>146.04232566976694</v>
      </c>
    </row>
    <row r="4005" spans="1:18" x14ac:dyDescent="0.3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32.892521063266152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 s="6">
        <v>1.4999999999999999E-2</v>
      </c>
      <c r="P4005" s="8">
        <v>3.6718243382468434</v>
      </c>
      <c r="Q4005" s="11">
        <v>20.084597730766781</v>
      </c>
      <c r="R4005" s="10">
        <v>120.92078254224636</v>
      </c>
    </row>
    <row r="4006" spans="1:18" x14ac:dyDescent="0.3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19.649115483740559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 s="6">
        <v>2E-3</v>
      </c>
      <c r="P4006" s="8">
        <v>2.7101560591821938</v>
      </c>
      <c r="Q4006" s="11">
        <v>20.044528219139089</v>
      </c>
      <c r="R4006" s="10">
        <v>88.718425849412327</v>
      </c>
    </row>
    <row r="4007" spans="1:18" x14ac:dyDescent="0.3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31.568065073759676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 s="6">
        <v>0</v>
      </c>
      <c r="P4007" s="8">
        <v>2.7101560591821938</v>
      </c>
      <c r="Q4007" s="11">
        <v>20.044528219139089</v>
      </c>
      <c r="R4007" s="10">
        <v>77.265912447338266</v>
      </c>
    </row>
    <row r="4008" spans="1:18" x14ac:dyDescent="0.3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27.191368988388092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 s="6">
        <v>0</v>
      </c>
      <c r="P4008" s="8">
        <v>2.7101560591821938</v>
      </c>
      <c r="Q4008" s="11">
        <v>20.044528219139089</v>
      </c>
      <c r="R4008" s="10">
        <v>75.086368176986667</v>
      </c>
    </row>
    <row r="4009" spans="1:18" x14ac:dyDescent="0.3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22.68876035599968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 s="6">
        <v>0</v>
      </c>
      <c r="P4009" s="8">
        <v>2.7101560591821938</v>
      </c>
      <c r="Q4009" s="11">
        <v>20.044528219139089</v>
      </c>
      <c r="R4009" s="10">
        <v>71.02310905182604</v>
      </c>
    </row>
    <row r="4010" spans="1:18" x14ac:dyDescent="0.3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2.2696088623576949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 s="6">
        <v>0</v>
      </c>
      <c r="P4010" s="8">
        <v>2.472176152847414</v>
      </c>
      <c r="Q4010" s="11">
        <v>17.93638288333295</v>
      </c>
      <c r="R4010" s="10">
        <v>69.066230870045104</v>
      </c>
    </row>
    <row r="4011" spans="1:18" x14ac:dyDescent="0.3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3.7697486213166447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 s="6">
        <v>0</v>
      </c>
      <c r="P4011" s="8">
        <v>2.8709142420163518</v>
      </c>
      <c r="Q4011" s="11">
        <v>17.952996970381655</v>
      </c>
      <c r="R4011" s="10">
        <v>67.505492764381614</v>
      </c>
    </row>
    <row r="4012" spans="1:18" x14ac:dyDescent="0.3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1.6833127144918512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 s="6">
        <v>0</v>
      </c>
      <c r="P4012" s="8">
        <v>2.8709142420163518</v>
      </c>
      <c r="Q4012" s="11">
        <v>17.952996970381655</v>
      </c>
      <c r="R4012" s="10">
        <v>67.02192011607923</v>
      </c>
    </row>
    <row r="4013" spans="1:18" x14ac:dyDescent="0.3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2.6762694937454174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 s="6">
        <v>3.0000000000000001E-3</v>
      </c>
      <c r="P4013" s="8">
        <v>2.8709142420163518</v>
      </c>
      <c r="Q4013" s="11">
        <v>17.952996970381655</v>
      </c>
      <c r="R4013" s="10">
        <v>66.516204177843505</v>
      </c>
    </row>
    <row r="4014" spans="1:18" x14ac:dyDescent="0.3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3.7461850469257225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 s="6">
        <v>3.4000000000000002E-2</v>
      </c>
      <c r="P4014" s="8">
        <v>2.8709142420163518</v>
      </c>
      <c r="Q4014" s="11">
        <v>17.952996970381655</v>
      </c>
      <c r="R4014" s="10">
        <v>65.955053576935626</v>
      </c>
    </row>
    <row r="4015" spans="1:18" x14ac:dyDescent="0.3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2.941905691193285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 s="6">
        <v>7.0999999999999994E-2</v>
      </c>
      <c r="P4015" s="8">
        <v>3.5886428025204395</v>
      </c>
      <c r="Q4015" s="11">
        <v>17.982902327069326</v>
      </c>
      <c r="R4015" s="10">
        <v>66.114936076000433</v>
      </c>
    </row>
    <row r="4016" spans="1:18" x14ac:dyDescent="0.3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0.73367479939673153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 s="6">
        <v>0.17499999999999999</v>
      </c>
      <c r="P4016" s="8">
        <v>4.2266237451907402</v>
      </c>
      <c r="Q4016" s="11">
        <v>18.009484866347254</v>
      </c>
      <c r="R4016" s="10">
        <v>66.428195805517916</v>
      </c>
    </row>
    <row r="4017" spans="1:18" x14ac:dyDescent="0.3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-2.217404415505957E-2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 s="6">
        <v>0.30299999999999999</v>
      </c>
      <c r="P4017" s="8">
        <v>5.0240999235286168</v>
      </c>
      <c r="Q4017" s="11">
        <v>18.042713040444664</v>
      </c>
      <c r="R4017" s="10">
        <v>68.82380924147138</v>
      </c>
    </row>
    <row r="4018" spans="1:18" x14ac:dyDescent="0.3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-0.73229825611011579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 s="6">
        <v>0.38300000000000001</v>
      </c>
      <c r="P4018" s="8">
        <v>5.0240999235286168</v>
      </c>
      <c r="Q4018" s="11">
        <v>18.042713040444664</v>
      </c>
      <c r="R4018" s="10">
        <v>76.760475024666704</v>
      </c>
    </row>
    <row r="4019" spans="1:18" x14ac:dyDescent="0.3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-0.50389419843348127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 s="6">
        <v>0.38100000000000001</v>
      </c>
      <c r="P4019" s="8">
        <v>5.0240999235286168</v>
      </c>
      <c r="Q4019" s="11">
        <v>18.042713040444664</v>
      </c>
      <c r="R4019" s="10">
        <v>84.599975466657</v>
      </c>
    </row>
    <row r="4020" spans="1:18" x14ac:dyDescent="0.3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-0.50795797771510687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 s="6">
        <v>0.35199999999999998</v>
      </c>
      <c r="P4020" s="8">
        <v>5.0240999235286168</v>
      </c>
      <c r="Q4020" s="11">
        <v>18.042713040444664</v>
      </c>
      <c r="R4020" s="10">
        <v>93.238258665123467</v>
      </c>
    </row>
    <row r="4021" spans="1:18" x14ac:dyDescent="0.3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-0.98027063402335057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 s="6">
        <v>0.32900000000000001</v>
      </c>
      <c r="P4021" s="8">
        <v>5.0240999235286168</v>
      </c>
      <c r="Q4021" s="11">
        <v>18.042713040444664</v>
      </c>
      <c r="R4021" s="10">
        <v>95.622830770729493</v>
      </c>
    </row>
    <row r="4022" spans="1:18" x14ac:dyDescent="0.3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-0.93851448007766047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 s="6">
        <v>0.28999999999999998</v>
      </c>
      <c r="P4022" s="8">
        <v>5.0240999235286168</v>
      </c>
      <c r="Q4022" s="11">
        <v>18.042713040444664</v>
      </c>
      <c r="R4022" s="10">
        <v>95.310462598900244</v>
      </c>
    </row>
    <row r="4023" spans="1:18" x14ac:dyDescent="0.3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-7.467711159420623E-2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 s="6">
        <v>0.24199999999999999</v>
      </c>
      <c r="P4023" s="8">
        <v>5.0240999235286168</v>
      </c>
      <c r="Q4023" s="11">
        <v>18.042713040444664</v>
      </c>
      <c r="R4023" s="10">
        <v>94.804804151866222</v>
      </c>
    </row>
    <row r="4024" spans="1:18" x14ac:dyDescent="0.3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 s="6">
        <v>0.252</v>
      </c>
      <c r="P4024" s="8">
        <v>5.0240999235286168</v>
      </c>
      <c r="Q4024" s="11">
        <v>18.042713040444664</v>
      </c>
      <c r="R4024" s="10">
        <v>98.92045445850313</v>
      </c>
    </row>
    <row r="4025" spans="1:18" x14ac:dyDescent="0.3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6.438882508211826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 s="6">
        <v>0.22700000000000001</v>
      </c>
      <c r="P4025" s="8">
        <v>4.465866598692104</v>
      </c>
      <c r="Q4025" s="11">
        <v>18.019453318576478</v>
      </c>
      <c r="R4025" s="10">
        <v>99.504939915188132</v>
      </c>
    </row>
    <row r="4026" spans="1:18" x14ac:dyDescent="0.3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22.983616265887882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 s="6">
        <v>0.185</v>
      </c>
      <c r="P4026" s="8">
        <v>4.3861189808583152</v>
      </c>
      <c r="Q4026" s="11">
        <v>18.016130501166735</v>
      </c>
      <c r="R4026" s="10">
        <v>99.804806740662912</v>
      </c>
    </row>
    <row r="4027" spans="1:18" x14ac:dyDescent="0.3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27.275650771990076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 s="6">
        <v>0.129</v>
      </c>
      <c r="P4027" s="8">
        <v>3.7481380381880154</v>
      </c>
      <c r="Q4027" s="11">
        <v>17.989547961888807</v>
      </c>
      <c r="R4027" s="10">
        <v>98.86863096563853</v>
      </c>
    </row>
    <row r="4028" spans="1:18" x14ac:dyDescent="0.3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45.05395886563069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 s="6">
        <v>8.1000000000000003E-2</v>
      </c>
      <c r="P4028" s="8">
        <v>3.5088951846866525</v>
      </c>
      <c r="Q4028" s="11">
        <v>17.979579509659583</v>
      </c>
      <c r="R4028" s="10">
        <v>93.738480729914386</v>
      </c>
    </row>
    <row r="4029" spans="1:18" x14ac:dyDescent="0.3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34.92650707882455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 s="6">
        <v>3.9E-2</v>
      </c>
      <c r="P4029" s="8">
        <v>2.9506618598501397</v>
      </c>
      <c r="Q4029" s="11">
        <v>17.956319787791397</v>
      </c>
      <c r="R4029" s="10">
        <v>82.9345489615189</v>
      </c>
    </row>
    <row r="4030" spans="1:18" x14ac:dyDescent="0.3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46.310747084102061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 s="6">
        <v>5.0000000000000001E-3</v>
      </c>
      <c r="P4030" s="8">
        <v>2.472176152847414</v>
      </c>
      <c r="Q4030" s="11">
        <v>17.93638288333295</v>
      </c>
      <c r="R4030" s="10">
        <v>73.732726405674157</v>
      </c>
    </row>
    <row r="4031" spans="1:18" x14ac:dyDescent="0.3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43.940694355844165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 s="6">
        <v>0</v>
      </c>
      <c r="P4031" s="8">
        <v>2.1531856815122641</v>
      </c>
      <c r="Q4031" s="11">
        <v>17.923091613693984</v>
      </c>
      <c r="R4031" s="10">
        <v>71.668836315429488</v>
      </c>
    </row>
    <row r="4032" spans="1:18" x14ac:dyDescent="0.3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22.811990862714858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 s="6">
        <v>0</v>
      </c>
      <c r="P4032" s="8">
        <v>2.1531856815122641</v>
      </c>
      <c r="Q4032" s="11">
        <v>17.923091613693984</v>
      </c>
      <c r="R4032" s="10">
        <v>71.664254485724157</v>
      </c>
    </row>
    <row r="4033" spans="1:18" x14ac:dyDescent="0.3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20.476372464711716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 s="6">
        <v>0</v>
      </c>
      <c r="P4033" s="8">
        <v>2.1531856815122641</v>
      </c>
      <c r="Q4033" s="11">
        <v>17.923091613693984</v>
      </c>
      <c r="R4033" s="10">
        <v>69.9980444779371</v>
      </c>
    </row>
    <row r="4034" spans="1:18" x14ac:dyDescent="0.3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45.551235378015221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 s="6">
        <v>0</v>
      </c>
      <c r="P4034" s="8">
        <v>1.3586926563096611</v>
      </c>
      <c r="Q4034" s="11">
        <v>19.382521014100615</v>
      </c>
      <c r="R4034" s="10">
        <v>68.776690790660979</v>
      </c>
    </row>
    <row r="4035" spans="1:18" x14ac:dyDescent="0.3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32.381560172126079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 s="6">
        <v>0</v>
      </c>
      <c r="P4035" s="8">
        <v>1.3586926563096611</v>
      </c>
      <c r="Q4035" s="11">
        <v>19.382521014100615</v>
      </c>
      <c r="R4035" s="10">
        <v>68.173521818378717</v>
      </c>
    </row>
    <row r="4036" spans="1:18" x14ac:dyDescent="0.3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29.872370617280829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 s="6">
        <v>0</v>
      </c>
      <c r="P4036" s="8">
        <v>1.3586926563096611</v>
      </c>
      <c r="Q4036" s="11">
        <v>19.382521014100615</v>
      </c>
      <c r="R4036" s="10">
        <v>67.595413562881291</v>
      </c>
    </row>
    <row r="4037" spans="1:18" x14ac:dyDescent="0.3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47.988216420333607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 s="6">
        <v>0</v>
      </c>
      <c r="P4037" s="8">
        <v>1.3586926563096611</v>
      </c>
      <c r="Q4037" s="11">
        <v>19.382521014100615</v>
      </c>
      <c r="R4037" s="10">
        <v>68.641610505202166</v>
      </c>
    </row>
    <row r="4038" spans="1:18" x14ac:dyDescent="0.3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35.629998386438842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 s="6">
        <v>4.0000000000000001E-3</v>
      </c>
      <c r="P4038" s="8">
        <v>1.3586926563096611</v>
      </c>
      <c r="Q4038" s="11">
        <v>19.382521014100615</v>
      </c>
      <c r="R4038" s="10">
        <v>73.496352306803871</v>
      </c>
    </row>
    <row r="4039" spans="1:18" x14ac:dyDescent="0.3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30.655894537552413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 s="6">
        <v>0.02</v>
      </c>
      <c r="P4039" s="8">
        <v>1.3586926563096611</v>
      </c>
      <c r="Q4039" s="11">
        <v>19.382521014100615</v>
      </c>
      <c r="R4039" s="10">
        <v>85.029843576288243</v>
      </c>
    </row>
    <row r="4040" spans="1:18" x14ac:dyDescent="0.3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79.349171761020557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 s="6">
        <v>5.8999999999999997E-2</v>
      </c>
      <c r="P4040" s="8">
        <v>1.3586926563096611</v>
      </c>
      <c r="Q4040" s="11">
        <v>19.382521014100615</v>
      </c>
      <c r="R4040" s="10">
        <v>107.80907382870026</v>
      </c>
    </row>
    <row r="4041" spans="1:18" x14ac:dyDescent="0.3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172.68789175836889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 s="6">
        <v>0.14399999999999999</v>
      </c>
      <c r="P4041" s="8">
        <v>5.9103130549470251</v>
      </c>
      <c r="Q4041" s="11">
        <v>82.702012054058812</v>
      </c>
      <c r="R4041" s="10">
        <v>133.84452468954873</v>
      </c>
    </row>
    <row r="4042" spans="1:18" x14ac:dyDescent="0.3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76.427913677046448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 s="6">
        <v>0.30299999999999999</v>
      </c>
      <c r="P4042" s="8">
        <v>6.6491021868154041</v>
      </c>
      <c r="Q4042" s="11">
        <v>93.039763560816155</v>
      </c>
      <c r="R4042" s="10">
        <v>165.50433371465655</v>
      </c>
    </row>
    <row r="4043" spans="1:18" x14ac:dyDescent="0.3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37.371783823748707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 s="6">
        <v>0.46300000000000002</v>
      </c>
      <c r="P4043" s="8">
        <v>7.3878913186837813</v>
      </c>
      <c r="Q4043" s="11">
        <v>103.37751506757351</v>
      </c>
      <c r="R4043" s="10">
        <v>191.31980932384872</v>
      </c>
    </row>
    <row r="4044" spans="1:18" x14ac:dyDescent="0.3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55.355659149754175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 s="6">
        <v>0.58199999999999996</v>
      </c>
      <c r="P4044" s="8">
        <v>7.3878913186837813</v>
      </c>
      <c r="Q4044" s="11">
        <v>103.37751506757351</v>
      </c>
      <c r="R4044" s="10">
        <v>205.50732780366903</v>
      </c>
    </row>
    <row r="4045" spans="1:18" x14ac:dyDescent="0.3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28.126490676358625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 s="6">
        <v>0.624</v>
      </c>
      <c r="P4045" s="8">
        <v>8.8654695824205358</v>
      </c>
      <c r="Q4045" s="11">
        <v>124.0530180810882</v>
      </c>
      <c r="R4045" s="10">
        <v>205.61770564140738</v>
      </c>
    </row>
    <row r="4046" spans="1:18" x14ac:dyDescent="0.3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32.06523618080886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 s="6">
        <v>0.64800000000000002</v>
      </c>
      <c r="P4046" s="8">
        <v>8.8654695824205358</v>
      </c>
      <c r="Q4046" s="11">
        <v>124.0530180810882</v>
      </c>
      <c r="R4046" s="10">
        <v>189.20231694756461</v>
      </c>
    </row>
    <row r="4047" spans="1:18" x14ac:dyDescent="0.3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27.663278116918473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 s="6">
        <v>0.61799999999999999</v>
      </c>
      <c r="P4047" s="8">
        <v>5.9103130549470251</v>
      </c>
      <c r="Q4047" s="11">
        <v>82.702012054058812</v>
      </c>
      <c r="R4047" s="10">
        <v>190.51935849360774</v>
      </c>
    </row>
    <row r="4048" spans="1:18" x14ac:dyDescent="0.3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42.366551315486497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 s="6">
        <v>0.51100000000000001</v>
      </c>
      <c r="P4048" s="8">
        <v>8.8654695824205358</v>
      </c>
      <c r="Q4048" s="11">
        <v>124.0530180810882</v>
      </c>
      <c r="R4048" s="10">
        <v>209.93333361640958</v>
      </c>
    </row>
    <row r="4049" spans="1:18" x14ac:dyDescent="0.3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49.722977398244105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 s="6">
        <v>0.39</v>
      </c>
      <c r="P4049" s="8">
        <v>8.8654695824205358</v>
      </c>
      <c r="Q4049" s="11">
        <v>124.0530180810882</v>
      </c>
      <c r="R4049" s="10">
        <v>209.95721674049545</v>
      </c>
    </row>
    <row r="4050" spans="1:18" x14ac:dyDescent="0.3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103.82403243571581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 s="6">
        <v>0.29799999999999999</v>
      </c>
      <c r="P4050" s="8">
        <v>7.3878913186837813</v>
      </c>
      <c r="Q4050" s="11">
        <v>74.765325225873681</v>
      </c>
      <c r="R4050" s="10">
        <v>205.41985236471783</v>
      </c>
    </row>
    <row r="4051" spans="1:18" x14ac:dyDescent="0.3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120.9095500663294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 s="6">
        <v>0.22900000000000001</v>
      </c>
      <c r="P4051" s="8">
        <v>5.9442803713547665</v>
      </c>
      <c r="Q4051" s="11">
        <v>25.514430296767554</v>
      </c>
      <c r="R4051" s="10">
        <v>193.19522193994084</v>
      </c>
    </row>
    <row r="4052" spans="1:18" x14ac:dyDescent="0.3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102.33748891878554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 s="6">
        <v>0.11600000000000001</v>
      </c>
      <c r="P4052" s="8">
        <v>2.1229572754838451</v>
      </c>
      <c r="Q4052" s="11">
        <v>21.106004550027571</v>
      </c>
      <c r="R4052" s="10">
        <v>173.74399494597262</v>
      </c>
    </row>
    <row r="4053" spans="1:18" x14ac:dyDescent="0.3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53.065647608136409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 s="6">
        <v>4.9000000000000002E-2</v>
      </c>
      <c r="P4053" s="8">
        <v>2.1229572754838451</v>
      </c>
      <c r="Q4053" s="11">
        <v>21.106004550027571</v>
      </c>
      <c r="R4053" s="10">
        <v>141.56914036251976</v>
      </c>
    </row>
    <row r="4054" spans="1:18" x14ac:dyDescent="0.3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34.075198854141213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 s="6">
        <v>1.7000000000000001E-2</v>
      </c>
      <c r="P4054" s="8">
        <v>2.1229572754838451</v>
      </c>
      <c r="Q4054" s="11">
        <v>21.106004550027571</v>
      </c>
      <c r="R4054" s="10">
        <v>105.80687185709228</v>
      </c>
    </row>
    <row r="4055" spans="1:18" x14ac:dyDescent="0.3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31.461114148012374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 s="6">
        <v>0</v>
      </c>
      <c r="P4055" s="8">
        <v>2.1229572754838451</v>
      </c>
      <c r="Q4055" s="11">
        <v>21.106004550027571</v>
      </c>
      <c r="R4055" s="10">
        <v>89.38989217861409</v>
      </c>
    </row>
    <row r="4056" spans="1:18" x14ac:dyDescent="0.3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35.399517011645258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 s="6">
        <v>0</v>
      </c>
      <c r="P4056" s="8">
        <v>2.1229572754838451</v>
      </c>
      <c r="Q4056" s="11">
        <v>21.106004550027571</v>
      </c>
      <c r="R4056" s="10">
        <v>85.871433298696488</v>
      </c>
    </row>
    <row r="4057" spans="1:18" x14ac:dyDescent="0.3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35.07775181037978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 s="6">
        <v>0</v>
      </c>
      <c r="P4057" s="8">
        <v>2.1229572754838451</v>
      </c>
      <c r="Q4057" s="11">
        <v>21.106004550027571</v>
      </c>
      <c r="R4057" s="10">
        <v>81.427652402395466</v>
      </c>
    </row>
    <row r="4058" spans="1:18" x14ac:dyDescent="0.3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36.578370282311646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 s="6">
        <v>0</v>
      </c>
      <c r="P4058" s="8">
        <v>2.886784788839682</v>
      </c>
      <c r="Q4058" s="11">
        <v>15.641615194849443</v>
      </c>
      <c r="R4058" s="10">
        <v>78.858944799759186</v>
      </c>
    </row>
    <row r="4059" spans="1:18" x14ac:dyDescent="0.3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41.951614292222779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 s="6">
        <v>0</v>
      </c>
      <c r="P4059" s="8">
        <v>2.886784788839682</v>
      </c>
      <c r="Q4059" s="11">
        <v>22.196706388960763</v>
      </c>
      <c r="R4059" s="10">
        <v>77.956643361811359</v>
      </c>
    </row>
    <row r="4060" spans="1:18" x14ac:dyDescent="0.3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31.11865377636941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 s="6">
        <v>0</v>
      </c>
      <c r="P4060" s="8">
        <v>2.886784788839682</v>
      </c>
      <c r="Q4060" s="11">
        <v>22.196706388960763</v>
      </c>
      <c r="R4060" s="10">
        <v>76.120065016326137</v>
      </c>
    </row>
    <row r="4061" spans="1:18" x14ac:dyDescent="0.3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26.511704450527127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 s="6">
        <v>2E-3</v>
      </c>
      <c r="P4061" s="8">
        <v>2.886784788839682</v>
      </c>
      <c r="Q4061" s="11">
        <v>22.196706388960763</v>
      </c>
      <c r="R4061" s="10">
        <v>75.704874925601615</v>
      </c>
    </row>
    <row r="4062" spans="1:18" x14ac:dyDescent="0.3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46.910675355326461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 s="6">
        <v>3.1E-2</v>
      </c>
      <c r="P4062" s="8">
        <v>2.886784788839682</v>
      </c>
      <c r="Q4062" s="11">
        <v>22.196706388960763</v>
      </c>
      <c r="R4062" s="10">
        <v>79.289813232616794</v>
      </c>
    </row>
    <row r="4063" spans="1:18" x14ac:dyDescent="0.3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44.179008303470702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 s="6">
        <v>6.6000000000000003E-2</v>
      </c>
      <c r="P4063" s="8">
        <v>2.886784788839682</v>
      </c>
      <c r="Q4063" s="11">
        <v>22.196706388960763</v>
      </c>
      <c r="R4063" s="10">
        <v>89.06038553022826</v>
      </c>
    </row>
    <row r="4064" spans="1:18" x14ac:dyDescent="0.3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65.043512406373083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 s="6">
        <v>0.16900000000000001</v>
      </c>
      <c r="P4064" s="8">
        <v>2.886784788839682</v>
      </c>
      <c r="Q4064" s="11">
        <v>22.196706388960763</v>
      </c>
      <c r="R4064" s="10">
        <v>110.96563216600556</v>
      </c>
    </row>
    <row r="4065" spans="1:18" x14ac:dyDescent="0.3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100.77050911312635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 s="6">
        <v>0.29799999999999999</v>
      </c>
      <c r="P4065" s="8">
        <v>8.3158026336575332</v>
      </c>
      <c r="Q4065" s="11">
        <v>89.398040921518387</v>
      </c>
      <c r="R4065" s="10">
        <v>137.89878055042274</v>
      </c>
    </row>
    <row r="4066" spans="1:18" x14ac:dyDescent="0.3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79.949529346163857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 s="6">
        <v>0.438</v>
      </c>
      <c r="P4066" s="8">
        <v>9.2786850438705137</v>
      </c>
      <c r="Q4066" s="11">
        <v>99.749393028220524</v>
      </c>
      <c r="R4066" s="10">
        <v>172.98306887284136</v>
      </c>
    </row>
    <row r="4067" spans="1:18" x14ac:dyDescent="0.3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52.478681374264312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 s="6">
        <v>0.53800000000000003</v>
      </c>
      <c r="P4067" s="8">
        <v>10.241567454083491</v>
      </c>
      <c r="Q4067" s="11">
        <v>110.10074513492268</v>
      </c>
      <c r="R4067" s="10">
        <v>198.43041179842331</v>
      </c>
    </row>
    <row r="4068" spans="1:18" x14ac:dyDescent="0.3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43.442189992617941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 s="6">
        <v>0.56299999999999994</v>
      </c>
      <c r="P4068" s="8">
        <v>10.241567454083491</v>
      </c>
      <c r="Q4068" s="11">
        <v>110.10074513492268</v>
      </c>
      <c r="R4068" s="10">
        <v>211.86192369941423</v>
      </c>
    </row>
    <row r="4069" spans="1:18" x14ac:dyDescent="0.3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52.633391366283725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 s="6">
        <v>0.52600000000000002</v>
      </c>
      <c r="P4069" s="8">
        <v>12.254867039074261</v>
      </c>
      <c r="Q4069" s="11">
        <v>131.74448135802712</v>
      </c>
      <c r="R4069" s="10">
        <v>212.83288248038494</v>
      </c>
    </row>
    <row r="4070" spans="1:18" x14ac:dyDescent="0.3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36.299454367821276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 s="6">
        <v>0.45400000000000001</v>
      </c>
      <c r="P4070" s="8">
        <v>12.254867039074261</v>
      </c>
      <c r="Q4070" s="11">
        <v>131.74448135802712</v>
      </c>
      <c r="R4070" s="10">
        <v>193.34931890576723</v>
      </c>
    </row>
    <row r="4071" spans="1:18" x14ac:dyDescent="0.3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35.030577957654415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 s="6">
        <v>0.52100000000000002</v>
      </c>
      <c r="P4071" s="8">
        <v>8.1407331045279001</v>
      </c>
      <c r="Q4071" s="11">
        <v>87.515976902117998</v>
      </c>
      <c r="R4071" s="10">
        <v>196.67523631710003</v>
      </c>
    </row>
    <row r="4072" spans="1:18" x14ac:dyDescent="0.3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35.153413095873056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 s="6">
        <v>0.49399999999999999</v>
      </c>
      <c r="P4072" s="8">
        <v>12.254867039074261</v>
      </c>
      <c r="Q4072" s="11">
        <v>131.74448135802712</v>
      </c>
      <c r="R4072" s="10">
        <v>214.36168330577416</v>
      </c>
    </row>
    <row r="4073" spans="1:18" x14ac:dyDescent="0.3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39.377855982292864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 s="6">
        <v>0.442</v>
      </c>
      <c r="P4073" s="8">
        <v>12.254867039074261</v>
      </c>
      <c r="Q4073" s="11">
        <v>131.74448135802712</v>
      </c>
      <c r="R4073" s="10">
        <v>213.77793966913666</v>
      </c>
    </row>
    <row r="4074" spans="1:18" x14ac:dyDescent="0.3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13.730533011981462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 s="6">
        <v>0.32500000000000001</v>
      </c>
      <c r="P4074" s="8">
        <v>10.243429895882743</v>
      </c>
      <c r="Q4074" s="11">
        <v>80.908770271158517</v>
      </c>
      <c r="R4074" s="10">
        <v>209.923327660567</v>
      </c>
    </row>
    <row r="4075" spans="1:18" x14ac:dyDescent="0.3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32.953062102747452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 s="6">
        <v>0.19900000000000001</v>
      </c>
      <c r="P4075" s="8">
        <v>8.1388706627286513</v>
      </c>
      <c r="Q4075" s="11">
        <v>38.612978948765068</v>
      </c>
      <c r="R4075" s="10">
        <v>197.61624005048623</v>
      </c>
    </row>
    <row r="4076" spans="1:18" x14ac:dyDescent="0.3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21.333052497756643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 s="6">
        <v>0.11</v>
      </c>
      <c r="P4076" s="8">
        <v>2.886784788839682</v>
      </c>
      <c r="Q4076" s="11">
        <v>22.792623770243608</v>
      </c>
      <c r="R4076" s="10">
        <v>177.75155942507627</v>
      </c>
    </row>
    <row r="4077" spans="1:18" x14ac:dyDescent="0.3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35.251209830234679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 s="6">
        <v>5.1999999999999998E-2</v>
      </c>
      <c r="P4077" s="8">
        <v>2.886784788839682</v>
      </c>
      <c r="Q4077" s="11">
        <v>22.792623770243608</v>
      </c>
      <c r="R4077" s="10">
        <v>142.47403997648533</v>
      </c>
    </row>
    <row r="4078" spans="1:18" x14ac:dyDescent="0.3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28.863750948218151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 s="6">
        <v>1.4E-2</v>
      </c>
      <c r="P4078" s="8">
        <v>2.886784788839682</v>
      </c>
      <c r="Q4078" s="11">
        <v>22.792623770243608</v>
      </c>
      <c r="R4078" s="10">
        <v>106.28215570694836</v>
      </c>
    </row>
    <row r="4079" spans="1:18" x14ac:dyDescent="0.3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28.469835017645284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 s="6">
        <v>0</v>
      </c>
      <c r="P4079" s="8">
        <v>2.886784788839682</v>
      </c>
      <c r="Q4079" s="11">
        <v>22.792623770243608</v>
      </c>
      <c r="R4079" s="10">
        <v>89.932067426506393</v>
      </c>
    </row>
    <row r="4080" spans="1:18" x14ac:dyDescent="0.3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28.580204942045111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 s="6">
        <v>0</v>
      </c>
      <c r="P4080" s="8">
        <v>2.886784788839682</v>
      </c>
      <c r="Q4080" s="11">
        <v>22.792623770243608</v>
      </c>
      <c r="R4080" s="10">
        <v>86.447016796394678</v>
      </c>
    </row>
    <row r="4081" spans="1:18" x14ac:dyDescent="0.3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47.163177783571491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 s="6">
        <v>0</v>
      </c>
      <c r="P4081" s="8">
        <v>2.886784788839682</v>
      </c>
      <c r="Q4081" s="11">
        <v>22.792623770243608</v>
      </c>
      <c r="R4081" s="10">
        <v>82.031480303188289</v>
      </c>
    </row>
    <row r="4082" spans="1:18" x14ac:dyDescent="0.3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36.803892180436264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 s="6">
        <v>0</v>
      </c>
      <c r="P4082" s="8">
        <v>4.7581781747062353</v>
      </c>
      <c r="Q4082" s="11">
        <v>26.254944756906134</v>
      </c>
      <c r="R4082" s="10">
        <v>78.853240026561053</v>
      </c>
    </row>
    <row r="4083" spans="1:18" x14ac:dyDescent="0.3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53.364638145849696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 s="6">
        <v>0</v>
      </c>
      <c r="P4083" s="8">
        <v>4.7581781747062353</v>
      </c>
      <c r="Q4083" s="11">
        <v>26.254944756906134</v>
      </c>
      <c r="R4083" s="10">
        <v>77.788407764150861</v>
      </c>
    </row>
    <row r="4084" spans="1:18" x14ac:dyDescent="0.3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42.353915011459954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 s="6">
        <v>0</v>
      </c>
      <c r="P4084" s="8">
        <v>4.7581781747062353</v>
      </c>
      <c r="Q4084" s="11">
        <v>26.254944756906134</v>
      </c>
      <c r="R4084" s="10">
        <v>75.974958525806386</v>
      </c>
    </row>
    <row r="4085" spans="1:18" x14ac:dyDescent="0.3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28.661395935571196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 s="6">
        <v>3.0000000000000001E-3</v>
      </c>
      <c r="P4085" s="8">
        <v>4.7581781747062353</v>
      </c>
      <c r="Q4085" s="11">
        <v>26.254944756906134</v>
      </c>
      <c r="R4085" s="10">
        <v>76.133882325038059</v>
      </c>
    </row>
    <row r="4086" spans="1:18" x14ac:dyDescent="0.3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28.705152896869997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 s="6">
        <v>2.9000000000000001E-2</v>
      </c>
      <c r="P4086" s="8">
        <v>4.7581781747062353</v>
      </c>
      <c r="Q4086" s="11">
        <v>26.254944756906134</v>
      </c>
      <c r="R4086" s="10">
        <v>79.102909809542822</v>
      </c>
    </row>
    <row r="4087" spans="1:18" x14ac:dyDescent="0.3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46.240760980480495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 s="6">
        <v>4.5999999999999999E-2</v>
      </c>
      <c r="P4087" s="8">
        <v>4.7581781747062353</v>
      </c>
      <c r="Q4087" s="11">
        <v>26.254944756906134</v>
      </c>
      <c r="R4087" s="10">
        <v>88.970803047615846</v>
      </c>
    </row>
    <row r="4088" spans="1:18" x14ac:dyDescent="0.3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138.20745731942773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 s="6">
        <v>0.17899999999999999</v>
      </c>
      <c r="P4088" s="8">
        <v>4.7581781747062353</v>
      </c>
      <c r="Q4088" s="11">
        <v>26.254944756906134</v>
      </c>
      <c r="R4088" s="10">
        <v>109.82152818084857</v>
      </c>
    </row>
    <row r="4089" spans="1:18" x14ac:dyDescent="0.3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114.6988227407234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 s="6">
        <v>0.33300000000000002</v>
      </c>
      <c r="P4089" s="8">
        <v>13.108780871315679</v>
      </c>
      <c r="Q4089" s="11">
        <v>100.45645076083773</v>
      </c>
      <c r="R4089" s="10">
        <v>138.17330476867878</v>
      </c>
    </row>
    <row r="4090" spans="1:18" x14ac:dyDescent="0.3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78.511520341653878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 s="6">
        <v>0.47599999999999998</v>
      </c>
      <c r="P4090" s="8">
        <v>14.626639709046968</v>
      </c>
      <c r="Q4090" s="11">
        <v>112.08825032261896</v>
      </c>
      <c r="R4090" s="10">
        <v>169.3412051580701</v>
      </c>
    </row>
    <row r="4091" spans="1:18" x14ac:dyDescent="0.3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84.014578186985588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 s="6">
        <v>0.59299999999999997</v>
      </c>
      <c r="P4091" s="8">
        <v>16.144498546778255</v>
      </c>
      <c r="Q4091" s="11">
        <v>123.72004988440017</v>
      </c>
      <c r="R4091" s="10">
        <v>195.95366098805911</v>
      </c>
    </row>
    <row r="4092" spans="1:18" x14ac:dyDescent="0.3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28.213725974060942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 s="6">
        <v>0.67200000000000004</v>
      </c>
      <c r="P4092" s="8">
        <v>16.144498546778255</v>
      </c>
      <c r="Q4092" s="11">
        <v>123.72004988440017</v>
      </c>
      <c r="R4092" s="10">
        <v>210.32512313020982</v>
      </c>
    </row>
    <row r="4093" spans="1:18" x14ac:dyDescent="0.3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26.392204193416621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 s="6">
        <v>0.70299999999999996</v>
      </c>
      <c r="P4093" s="8">
        <v>19.318203389307314</v>
      </c>
      <c r="Q4093" s="11">
        <v>148.04108533176088</v>
      </c>
      <c r="R4093" s="10">
        <v>210.37113296592165</v>
      </c>
    </row>
    <row r="4094" spans="1:18" x14ac:dyDescent="0.3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29.9577612918123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 s="6">
        <v>0.69299999999999995</v>
      </c>
      <c r="P4094" s="8">
        <v>19.318203389307314</v>
      </c>
      <c r="Q4094" s="11">
        <v>148.04108533176088</v>
      </c>
      <c r="R4094" s="10">
        <v>192.98166030254015</v>
      </c>
    </row>
    <row r="4095" spans="1:18" x14ac:dyDescent="0.3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6.1308949507261792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 s="6">
        <v>0.623</v>
      </c>
      <c r="P4095" s="8">
        <v>12.832806537182716</v>
      </c>
      <c r="Q4095" s="11">
        <v>98.341578113241155</v>
      </c>
      <c r="R4095" s="10">
        <v>196.76184494740755</v>
      </c>
    </row>
    <row r="4096" spans="1:18" x14ac:dyDescent="0.3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13.17843851791878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 s="6">
        <v>0.53400000000000003</v>
      </c>
      <c r="P4096" s="8">
        <v>19.318203389307314</v>
      </c>
      <c r="Q4096" s="11">
        <v>148.04108533176088</v>
      </c>
      <c r="R4096" s="10">
        <v>217.05017563301215</v>
      </c>
    </row>
    <row r="4097" spans="1:18" x14ac:dyDescent="0.3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42.266758473156813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 s="6">
        <v>0.44400000000000001</v>
      </c>
      <c r="P4097" s="8">
        <v>19.318203389307314</v>
      </c>
      <c r="Q4097" s="11">
        <v>148.04108533176088</v>
      </c>
      <c r="R4097" s="10">
        <v>218.40728718485346</v>
      </c>
    </row>
    <row r="4098" spans="1:18" x14ac:dyDescent="0.3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47.153977663709256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 s="6">
        <v>0.34599999999999997</v>
      </c>
      <c r="P4098" s="8">
        <v>16.142119457690907</v>
      </c>
      <c r="Q4098" s="11">
        <v>92.39318973595752</v>
      </c>
      <c r="R4098" s="10">
        <v>212.90099830483857</v>
      </c>
    </row>
    <row r="4099" spans="1:18" x14ac:dyDescent="0.3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28.841473731785065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 s="6">
        <v>0.222</v>
      </c>
      <c r="P4099" s="8">
        <v>12.83518562627007</v>
      </c>
      <c r="Q4099" s="11">
        <v>45.874862813773959</v>
      </c>
      <c r="R4099" s="10">
        <v>201.49013476204883</v>
      </c>
    </row>
    <row r="4100" spans="1:18" x14ac:dyDescent="0.3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22.229229583422871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 s="6">
        <v>0.109</v>
      </c>
      <c r="P4100" s="8">
        <v>4.7581781747062353</v>
      </c>
      <c r="Q4100" s="11">
        <v>26.254944756906134</v>
      </c>
      <c r="R4100" s="10">
        <v>181.51638189981583</v>
      </c>
    </row>
    <row r="4101" spans="1:18" x14ac:dyDescent="0.3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28.656296435374706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 s="6">
        <v>4.5999999999999999E-2</v>
      </c>
      <c r="P4101" s="8">
        <v>4.7581781747062353</v>
      </c>
      <c r="Q4101" s="11">
        <v>26.254944756906134</v>
      </c>
      <c r="R4101" s="10">
        <v>146.82004041716883</v>
      </c>
    </row>
    <row r="4102" spans="1:18" x14ac:dyDescent="0.3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47.092183730810142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 s="6">
        <v>1.4999999999999999E-2</v>
      </c>
      <c r="P4102" s="8">
        <v>4.7581781747062353</v>
      </c>
      <c r="Q4102" s="11">
        <v>26.254944756906134</v>
      </c>
      <c r="R4102" s="10">
        <v>109.46165042857096</v>
      </c>
    </row>
    <row r="4103" spans="1:18" x14ac:dyDescent="0.3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51.457368783523648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 s="6">
        <v>0</v>
      </c>
      <c r="P4103" s="8">
        <v>4.7581781747062353</v>
      </c>
      <c r="Q4103" s="11">
        <v>26.254944756906134</v>
      </c>
      <c r="R4103" s="10">
        <v>93.454300121268716</v>
      </c>
    </row>
    <row r="4104" spans="1:18" x14ac:dyDescent="0.3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46.021389123982836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 s="6">
        <v>0</v>
      </c>
      <c r="P4104" s="8">
        <v>4.7581781747062353</v>
      </c>
      <c r="Q4104" s="11">
        <v>26.254944756906134</v>
      </c>
      <c r="R4104" s="10">
        <v>88.065440306791672</v>
      </c>
    </row>
    <row r="4105" spans="1:18" x14ac:dyDescent="0.3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38.825151013232073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 s="6">
        <v>0</v>
      </c>
      <c r="P4105" s="8">
        <v>4.7581781747062353</v>
      </c>
      <c r="Q4105" s="11">
        <v>26.254944756906134</v>
      </c>
      <c r="R4105" s="10">
        <v>84.275315841686478</v>
      </c>
    </row>
    <row r="4106" spans="1:18" x14ac:dyDescent="0.3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33.554268040563024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 s="6">
        <v>0</v>
      </c>
      <c r="P4106" s="8">
        <v>3.0617539021953859</v>
      </c>
      <c r="Q4106" s="11">
        <v>22.886428866461195</v>
      </c>
      <c r="R4106" s="10">
        <v>81.121415362305513</v>
      </c>
    </row>
    <row r="4107" spans="1:18" x14ac:dyDescent="0.3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30.936730540393409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 s="6">
        <v>0</v>
      </c>
      <c r="P4107" s="8">
        <v>3.0617539021953859</v>
      </c>
      <c r="Q4107" s="11">
        <v>22.886428866461195</v>
      </c>
      <c r="R4107" s="10">
        <v>78.812546261947261</v>
      </c>
    </row>
    <row r="4108" spans="1:18" x14ac:dyDescent="0.3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36.012222966111516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 s="6">
        <v>0</v>
      </c>
      <c r="P4108" s="8">
        <v>3.0617539021953859</v>
      </c>
      <c r="Q4108" s="11">
        <v>22.886428866461195</v>
      </c>
      <c r="R4108" s="10">
        <v>77.67404106723761</v>
      </c>
    </row>
    <row r="4109" spans="1:18" x14ac:dyDescent="0.3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23.979161054197707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 s="6">
        <v>2E-3</v>
      </c>
      <c r="P4109" s="8">
        <v>3.0617539021953859</v>
      </c>
      <c r="Q4109" s="11">
        <v>22.886428866461195</v>
      </c>
      <c r="R4109" s="10">
        <v>77.175847239939543</v>
      </c>
    </row>
    <row r="4110" spans="1:18" x14ac:dyDescent="0.3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38.199956871058234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 s="6">
        <v>2.4E-2</v>
      </c>
      <c r="P4110" s="8">
        <v>3.0617539021953859</v>
      </c>
      <c r="Q4110" s="11">
        <v>22.886428866461195</v>
      </c>
      <c r="R4110" s="10">
        <v>79.494638990145788</v>
      </c>
    </row>
    <row r="4111" spans="1:18" x14ac:dyDescent="0.3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41.654150531458093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 s="6">
        <v>4.7E-2</v>
      </c>
      <c r="P4111" s="8">
        <v>3.0617539021953859</v>
      </c>
      <c r="Q4111" s="11">
        <v>22.886428866461195</v>
      </c>
      <c r="R4111" s="10">
        <v>90.097758668440008</v>
      </c>
    </row>
    <row r="4112" spans="1:18" x14ac:dyDescent="0.3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21.565754311405243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 s="6">
        <v>0.15</v>
      </c>
      <c r="P4112" s="8">
        <v>3.0617539021953859</v>
      </c>
      <c r="Q4112" s="11">
        <v>22.886428866461195</v>
      </c>
      <c r="R4112" s="10">
        <v>111.47155124771504</v>
      </c>
    </row>
    <row r="4113" spans="1:18" x14ac:dyDescent="0.3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71.842547056317059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 s="6">
        <v>0.32</v>
      </c>
      <c r="P4113" s="8">
        <v>8.4351320005482879</v>
      </c>
      <c r="Q4113" s="11">
        <v>89.135921361067034</v>
      </c>
      <c r="R4113" s="10">
        <v>138.60871701955119</v>
      </c>
    </row>
    <row r="4114" spans="1:18" x14ac:dyDescent="0.3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86.289553997301951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 s="6">
        <v>0.48699999999999999</v>
      </c>
      <c r="P4114" s="8">
        <v>9.4118314953486166</v>
      </c>
      <c r="Q4114" s="11">
        <v>99.456922781822186</v>
      </c>
      <c r="R4114" s="10">
        <v>171.62531840487478</v>
      </c>
    </row>
    <row r="4115" spans="1:18" x14ac:dyDescent="0.3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42.989316188183004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 s="6">
        <v>0.61099999999999999</v>
      </c>
      <c r="P4115" s="8">
        <v>10.388530990148944</v>
      </c>
      <c r="Q4115" s="11">
        <v>109.77792420257731</v>
      </c>
      <c r="R4115" s="10">
        <v>197.43082980003405</v>
      </c>
    </row>
    <row r="4116" spans="1:18" x14ac:dyDescent="0.3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53.004730451834803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 s="6">
        <v>0.69499999999999995</v>
      </c>
      <c r="P4116" s="8">
        <v>10.388530990148944</v>
      </c>
      <c r="Q4116" s="11">
        <v>109.77792420257731</v>
      </c>
      <c r="R4116" s="10">
        <v>211.57204820534665</v>
      </c>
    </row>
    <row r="4117" spans="1:18" x14ac:dyDescent="0.3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33.615083521850082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 s="6">
        <v>0.74099999999999999</v>
      </c>
      <c r="P4117" s="8">
        <v>12.430720842913265</v>
      </c>
      <c r="Q4117" s="11">
        <v>131.35819990051985</v>
      </c>
      <c r="R4117" s="10">
        <v>214.24666289067548</v>
      </c>
    </row>
    <row r="4118" spans="1:18" x14ac:dyDescent="0.3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48.669714301566486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 s="6">
        <v>0.748</v>
      </c>
      <c r="P4118" s="8">
        <v>12.430720842913265</v>
      </c>
      <c r="Q4118" s="11">
        <v>131.35819990051985</v>
      </c>
      <c r="R4118" s="10">
        <v>195.98430995622439</v>
      </c>
    </row>
    <row r="4119" spans="1:18" x14ac:dyDescent="0.3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39.401421551386441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 s="6">
        <v>0.71</v>
      </c>
      <c r="P4119" s="8">
        <v>8.2575502742209554</v>
      </c>
      <c r="Q4119" s="11">
        <v>87.259375648202465</v>
      </c>
      <c r="R4119" s="10">
        <v>198.1470638944746</v>
      </c>
    </row>
    <row r="4120" spans="1:18" x14ac:dyDescent="0.3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46.990510289725393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 s="6">
        <v>0.64400000000000002</v>
      </c>
      <c r="P4120" s="8">
        <v>12.430720842913265</v>
      </c>
      <c r="Q4120" s="11">
        <v>131.35819990051985</v>
      </c>
      <c r="R4120" s="10">
        <v>216.71345955240767</v>
      </c>
    </row>
    <row r="4121" spans="1:18" x14ac:dyDescent="0.3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33.345164003446349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 s="6">
        <v>0.54500000000000004</v>
      </c>
      <c r="P4121" s="8">
        <v>12.430720842913265</v>
      </c>
      <c r="Q4121" s="11">
        <v>131.35819990051985</v>
      </c>
      <c r="R4121" s="10">
        <v>216.29618835123139</v>
      </c>
    </row>
    <row r="4122" spans="1:18" x14ac:dyDescent="0.3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36.515704558576722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 s="6">
        <v>0.41299999999999998</v>
      </c>
      <c r="P4122" s="8">
        <v>10.387000113197848</v>
      </c>
      <c r="Q4122" s="11">
        <v>80.724410716375147</v>
      </c>
      <c r="R4122" s="10">
        <v>212.20429440383703</v>
      </c>
    </row>
    <row r="4123" spans="1:18" x14ac:dyDescent="0.3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44.428214885815521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 s="6">
        <v>0.25900000000000001</v>
      </c>
      <c r="P4123" s="8">
        <v>8.2590811511720545</v>
      </c>
      <c r="Q4123" s="11">
        <v>38.598139134602349</v>
      </c>
      <c r="R4123" s="10">
        <v>200.31792030283768</v>
      </c>
    </row>
    <row r="4124" spans="1:18" x14ac:dyDescent="0.3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29.911536083990235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 s="6">
        <v>0.108</v>
      </c>
      <c r="P4124" s="8">
        <v>3.0617539021953859</v>
      </c>
      <c r="Q4124" s="11">
        <v>22.886428866461195</v>
      </c>
      <c r="R4124" s="10">
        <v>180.19197644725412</v>
      </c>
    </row>
    <row r="4125" spans="1:18" x14ac:dyDescent="0.3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33.253751317957338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 s="6">
        <v>3.7999999999999999E-2</v>
      </c>
      <c r="P4125" s="8">
        <v>3.0617539021953859</v>
      </c>
      <c r="Q4125" s="11">
        <v>22.886428866461195</v>
      </c>
      <c r="R4125" s="10">
        <v>147.52883700924764</v>
      </c>
    </row>
    <row r="4126" spans="1:18" x14ac:dyDescent="0.3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42.834177684300926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 s="6">
        <v>1.4999999999999999E-2</v>
      </c>
      <c r="P4126" s="8">
        <v>3.0617539021953859</v>
      </c>
      <c r="Q4126" s="11">
        <v>22.886428866461195</v>
      </c>
      <c r="R4126" s="10">
        <v>109.01072508576522</v>
      </c>
    </row>
    <row r="4127" spans="1:18" x14ac:dyDescent="0.3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41.93407535834713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 s="6">
        <v>0</v>
      </c>
      <c r="P4127" s="8">
        <v>3.0617539021953859</v>
      </c>
      <c r="Q4127" s="11">
        <v>22.886428866461195</v>
      </c>
      <c r="R4127" s="10">
        <v>91.73805429502805</v>
      </c>
    </row>
    <row r="4128" spans="1:18" x14ac:dyDescent="0.3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47.012195432869738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 s="6">
        <v>0</v>
      </c>
      <c r="P4128" s="8">
        <v>3.0617539021953859</v>
      </c>
      <c r="Q4128" s="11">
        <v>22.886428866461195</v>
      </c>
      <c r="R4128" s="10">
        <v>87.233367480157995</v>
      </c>
    </row>
    <row r="4129" spans="1:18" x14ac:dyDescent="0.3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49.997584953103335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 s="6">
        <v>0</v>
      </c>
      <c r="P4129" s="8">
        <v>3.0617539021953859</v>
      </c>
      <c r="Q4129" s="11">
        <v>22.886428866461195</v>
      </c>
      <c r="R4129" s="10">
        <v>82.57214941185407</v>
      </c>
    </row>
    <row r="4130" spans="1:18" x14ac:dyDescent="0.3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43.391787977057589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 s="6">
        <v>0</v>
      </c>
      <c r="P4130" s="8">
        <v>2.3597971040524528</v>
      </c>
      <c r="Q4130" s="11">
        <v>31.619569026044513</v>
      </c>
      <c r="R4130" s="10">
        <v>80.159709289939443</v>
      </c>
    </row>
    <row r="4131" spans="1:18" x14ac:dyDescent="0.3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50.936424766312989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 s="6">
        <v>0</v>
      </c>
      <c r="P4131" s="8">
        <v>2.3597971040524528</v>
      </c>
      <c r="Q4131" s="11">
        <v>20.170460295039263</v>
      </c>
      <c r="R4131" s="10">
        <v>77.116247040702348</v>
      </c>
    </row>
    <row r="4132" spans="1:18" x14ac:dyDescent="0.3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38.980451308318827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 s="6">
        <v>0</v>
      </c>
      <c r="P4132" s="8">
        <v>2.3597971040524528</v>
      </c>
      <c r="Q4132" s="11">
        <v>20.170460295039263</v>
      </c>
      <c r="R4132" s="10">
        <v>76.00969949390182</v>
      </c>
    </row>
    <row r="4133" spans="1:18" x14ac:dyDescent="0.3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37.561760891088404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 s="6">
        <v>3.0000000000000001E-3</v>
      </c>
      <c r="P4133" s="8">
        <v>2.3597971040524528</v>
      </c>
      <c r="Q4133" s="11">
        <v>20.170460295039263</v>
      </c>
      <c r="R4133" s="10">
        <v>75.900283257200385</v>
      </c>
    </row>
    <row r="4134" spans="1:18" x14ac:dyDescent="0.3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37.502324572584556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 s="6">
        <v>2.5999999999999999E-2</v>
      </c>
      <c r="P4134" s="8">
        <v>2.3597971040524528</v>
      </c>
      <c r="Q4134" s="11">
        <v>20.170460295039263</v>
      </c>
      <c r="R4134" s="10">
        <v>78.85558526497455</v>
      </c>
    </row>
    <row r="4135" spans="1:18" x14ac:dyDescent="0.3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25.550941940291295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 s="6">
        <v>3.7999999999999999E-2</v>
      </c>
      <c r="P4135" s="8">
        <v>2.3597971040524528</v>
      </c>
      <c r="Q4135" s="11">
        <v>20.170460295039263</v>
      </c>
      <c r="R4135" s="10">
        <v>88.583272915442166</v>
      </c>
    </row>
    <row r="4136" spans="1:18" x14ac:dyDescent="0.3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30.092929463818496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 s="6">
        <v>0.18099999999999999</v>
      </c>
      <c r="P4136" s="8">
        <v>2.3597971040524528</v>
      </c>
      <c r="Q4136" s="11">
        <v>20.170460295039263</v>
      </c>
      <c r="R4136" s="10">
        <v>109.88369795852324</v>
      </c>
    </row>
    <row r="4137" spans="1:18" x14ac:dyDescent="0.3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41.417695557300704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 s="6">
        <v>0.33500000000000002</v>
      </c>
      <c r="P4137" s="8">
        <v>6.394288927109872</v>
      </c>
      <c r="Q4137" s="11">
        <v>81.962843559367542</v>
      </c>
      <c r="R4137" s="10">
        <v>136.1662146239282</v>
      </c>
    </row>
    <row r="4138" spans="1:18" x14ac:dyDescent="0.3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29.147383202263391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 s="6">
        <v>0.45700000000000002</v>
      </c>
      <c r="P4138" s="8">
        <v>7.9928611588873402</v>
      </c>
      <c r="Q4138" s="11">
        <v>102.45355444920943</v>
      </c>
      <c r="R4138" s="10">
        <v>169.40907213028808</v>
      </c>
    </row>
    <row r="4139" spans="1:18" x14ac:dyDescent="0.3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43.891654976417776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 s="6">
        <v>0.56299999999999994</v>
      </c>
      <c r="P4139" s="8">
        <v>8.7921472747760738</v>
      </c>
      <c r="Q4139" s="11">
        <v>112.69890989413035</v>
      </c>
      <c r="R4139" s="10">
        <v>196.70884374342751</v>
      </c>
    </row>
    <row r="4140" spans="1:18" x14ac:dyDescent="0.3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39.692648286881671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 s="6">
        <v>0.64400000000000002</v>
      </c>
      <c r="P4140" s="8">
        <v>8.7921472747760738</v>
      </c>
      <c r="Q4140" s="11">
        <v>112.69890989413035</v>
      </c>
      <c r="R4140" s="10">
        <v>211.2844653727748</v>
      </c>
    </row>
    <row r="4141" spans="1:18" x14ac:dyDescent="0.3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45.253963991023241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 s="6">
        <v>0.70299999999999996</v>
      </c>
      <c r="P4141" s="8">
        <v>10.390719506553543</v>
      </c>
      <c r="Q4141" s="11">
        <v>133.18962078397226</v>
      </c>
      <c r="R4141" s="10">
        <v>212.23806435678526</v>
      </c>
    </row>
    <row r="4142" spans="1:18" x14ac:dyDescent="0.3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40.18497855286153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 s="6">
        <v>0.72899999999999998</v>
      </c>
      <c r="P4142" s="8">
        <v>10.390719506553543</v>
      </c>
      <c r="Q4142" s="11">
        <v>133.18962078397226</v>
      </c>
      <c r="R4142" s="10">
        <v>194.17015400831912</v>
      </c>
    </row>
    <row r="4143" spans="1:18" x14ac:dyDescent="0.3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42.766070854922894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 s="6">
        <v>0.70899999999999996</v>
      </c>
      <c r="P4143" s="8">
        <v>7.1935750429986074</v>
      </c>
      <c r="Q4143" s="11">
        <v>92.208199004288502</v>
      </c>
      <c r="R4143" s="10">
        <v>194.11374004134606</v>
      </c>
    </row>
    <row r="4144" spans="1:18" x14ac:dyDescent="0.3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24.616826985621632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 s="6">
        <v>0.64600000000000002</v>
      </c>
      <c r="P4144" s="8">
        <v>10.390719506553543</v>
      </c>
      <c r="Q4144" s="11">
        <v>133.18962078397226</v>
      </c>
      <c r="R4144" s="10">
        <v>210.70566112440812</v>
      </c>
    </row>
    <row r="4145" spans="1:18" x14ac:dyDescent="0.3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50.629886440892435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 s="6">
        <v>0.54600000000000004</v>
      </c>
      <c r="P4145" s="8">
        <v>8.7921472747760738</v>
      </c>
      <c r="Q4145" s="11">
        <v>103.31944774142221</v>
      </c>
      <c r="R4145" s="10">
        <v>209.5115977586363</v>
      </c>
    </row>
    <row r="4146" spans="1:18" x14ac:dyDescent="0.3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42.095475931570604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 s="6">
        <v>0.41199999999999998</v>
      </c>
      <c r="P4146" s="8">
        <v>7.6122487227498485</v>
      </c>
      <c r="Q4146" s="11">
        <v>52.281636363768435</v>
      </c>
      <c r="R4146" s="10">
        <v>203.74819206075108</v>
      </c>
    </row>
    <row r="4147" spans="1:18" x14ac:dyDescent="0.3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38.746153359867492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 s="6">
        <v>0.25800000000000001</v>
      </c>
      <c r="P4147" s="8">
        <v>6.394288927109872</v>
      </c>
      <c r="Q4147" s="11">
        <v>35.990268501023394</v>
      </c>
      <c r="R4147" s="10">
        <v>190.15341639648631</v>
      </c>
    </row>
    <row r="4148" spans="1:18" x14ac:dyDescent="0.3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41.048947004006692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 s="6">
        <v>0.107</v>
      </c>
      <c r="P4148" s="8">
        <v>2.3597971040524528</v>
      </c>
      <c r="Q4148" s="11">
        <v>21.051160966655047</v>
      </c>
      <c r="R4148" s="10">
        <v>173.20145793572974</v>
      </c>
    </row>
    <row r="4149" spans="1:18" x14ac:dyDescent="0.3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46.773860799636964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 s="6">
        <v>4.2999999999999997E-2</v>
      </c>
      <c r="P4149" s="8">
        <v>2.3597971040524528</v>
      </c>
      <c r="Q4149" s="11">
        <v>20.170460295039263</v>
      </c>
      <c r="R4149" s="10">
        <v>140.42576351376664</v>
      </c>
    </row>
    <row r="4150" spans="1:18" x14ac:dyDescent="0.3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31.987428134809292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 s="6">
        <v>1.4E-2</v>
      </c>
      <c r="P4150" s="8">
        <v>2.3597971040524528</v>
      </c>
      <c r="Q4150" s="11">
        <v>20.170460295039263</v>
      </c>
      <c r="R4150" s="10">
        <v>103.79532972630818</v>
      </c>
    </row>
    <row r="4151" spans="1:18" x14ac:dyDescent="0.3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45.823663663225382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 s="6">
        <v>0</v>
      </c>
      <c r="P4151" s="8">
        <v>2.3597971040524528</v>
      </c>
      <c r="Q4151" s="11">
        <v>20.170460295039263</v>
      </c>
      <c r="R4151" s="10">
        <v>87.976232197885111</v>
      </c>
    </row>
    <row r="4152" spans="1:18" x14ac:dyDescent="0.3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47.243074287017997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 s="6">
        <v>0</v>
      </c>
      <c r="P4152" s="8">
        <v>2.3597971040524528</v>
      </c>
      <c r="Q4152" s="11">
        <v>20.170460295039263</v>
      </c>
      <c r="R4152" s="10">
        <v>82.938124961631488</v>
      </c>
    </row>
    <row r="4153" spans="1:18" x14ac:dyDescent="0.3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24.928770448990822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 s="6">
        <v>0</v>
      </c>
      <c r="P4153" s="8">
        <v>2.3597971040524528</v>
      </c>
      <c r="Q4153" s="11">
        <v>20.170460295039263</v>
      </c>
      <c r="R4153" s="10">
        <v>77.890309468569413</v>
      </c>
    </row>
    <row r="4154" spans="1:18" x14ac:dyDescent="0.3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41.63318562844924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 s="6">
        <v>0</v>
      </c>
      <c r="P4154" s="8">
        <v>0.43739001464467758</v>
      </c>
      <c r="Q4154" s="11">
        <v>11.190582058956529</v>
      </c>
      <c r="R4154" s="10">
        <v>75.535197074406298</v>
      </c>
    </row>
    <row r="4155" spans="1:18" x14ac:dyDescent="0.3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37.132666251168786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 s="6">
        <v>0</v>
      </c>
      <c r="P4155" s="8">
        <v>0.85395193335389452</v>
      </c>
      <c r="Q4155" s="11">
        <v>10.282553076359775</v>
      </c>
      <c r="R4155" s="10">
        <v>72.51306192950473</v>
      </c>
    </row>
    <row r="4156" spans="1:18" x14ac:dyDescent="0.3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25.462039122976996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 s="6">
        <v>0</v>
      </c>
      <c r="P4156" s="8">
        <v>0.85395193335389452</v>
      </c>
      <c r="Q4156" s="11">
        <v>10.282553076359775</v>
      </c>
      <c r="R4156" s="10">
        <v>72.089466340891548</v>
      </c>
    </row>
    <row r="4157" spans="1:18" x14ac:dyDescent="0.3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32.767934420889759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 s="6">
        <v>1E-3</v>
      </c>
      <c r="P4157" s="8">
        <v>0.85395193335389452</v>
      </c>
      <c r="Q4157" s="11">
        <v>10.282553076359775</v>
      </c>
      <c r="R4157" s="10">
        <v>71.161772916052271</v>
      </c>
    </row>
    <row r="4158" spans="1:18" x14ac:dyDescent="0.3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46.725097546329955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 s="6">
        <v>8.0000000000000002E-3</v>
      </c>
      <c r="P4158" s="8">
        <v>0.85395193335389452</v>
      </c>
      <c r="Q4158" s="11">
        <v>10.282553076359775</v>
      </c>
      <c r="R4158" s="10">
        <v>71.449225668119311</v>
      </c>
    </row>
    <row r="4159" spans="1:18" x14ac:dyDescent="0.3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25.25559431559412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 s="6">
        <v>1.7999999999999999E-2</v>
      </c>
      <c r="P4159" s="8">
        <v>1.062232892708503</v>
      </c>
      <c r="Q4159" s="11">
        <v>10.291231449666219</v>
      </c>
      <c r="R4159" s="10">
        <v>75.286612282435058</v>
      </c>
    </row>
    <row r="4160" spans="1:18" x14ac:dyDescent="0.3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29.977976644472761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 s="6">
        <v>3.5000000000000003E-2</v>
      </c>
      <c r="P4160" s="8">
        <v>1.3329981398694939</v>
      </c>
      <c r="Q4160" s="11">
        <v>10.302513334964592</v>
      </c>
      <c r="R4160" s="10">
        <v>82.976197044556045</v>
      </c>
    </row>
    <row r="4161" spans="1:18" x14ac:dyDescent="0.3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43.441150584175276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 s="6">
        <v>6.9000000000000006E-2</v>
      </c>
      <c r="P4161" s="8">
        <v>1.5204510032886411</v>
      </c>
      <c r="Q4161" s="11">
        <v>10.31032387094039</v>
      </c>
      <c r="R4161" s="10">
        <v>95.295762909777409</v>
      </c>
    </row>
    <row r="4162" spans="1:18" x14ac:dyDescent="0.3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33.241595406062522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 s="6">
        <v>0.14099999999999999</v>
      </c>
      <c r="P4162" s="8">
        <v>1.5204510032886411</v>
      </c>
      <c r="Q4162" s="11">
        <v>10.31032387094039</v>
      </c>
      <c r="R4162" s="10">
        <v>114.7688507111627</v>
      </c>
    </row>
    <row r="4163" spans="1:18" x14ac:dyDescent="0.3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16.709106620055554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 s="6">
        <v>0.14599999999999999</v>
      </c>
      <c r="P4163" s="8">
        <v>1.5204510032886411</v>
      </c>
      <c r="Q4163" s="11">
        <v>10.31032387094039</v>
      </c>
      <c r="R4163" s="10">
        <v>140.65718152764222</v>
      </c>
    </row>
    <row r="4164" spans="1:18" x14ac:dyDescent="0.3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1.6514578244957134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 s="6">
        <v>0.128</v>
      </c>
      <c r="P4164" s="8">
        <v>1.5204510032886411</v>
      </c>
      <c r="Q4164" s="11">
        <v>10.31032387094039</v>
      </c>
      <c r="R4164" s="10">
        <v>151.83843184214888</v>
      </c>
    </row>
    <row r="4165" spans="1:18" x14ac:dyDescent="0.3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3.8626162495807765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 s="6">
        <v>0.115</v>
      </c>
      <c r="P4165" s="8">
        <v>1.5204510032886411</v>
      </c>
      <c r="Q4165" s="11">
        <v>10.31032387094039</v>
      </c>
      <c r="R4165" s="10">
        <v>153.24964291083489</v>
      </c>
    </row>
    <row r="4166" spans="1:18" x14ac:dyDescent="0.3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6.5509265636516267E-2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 s="6">
        <v>0.111</v>
      </c>
      <c r="P4166" s="8">
        <v>1.5204510032886411</v>
      </c>
      <c r="Q4166" s="11">
        <v>10.31032387094039</v>
      </c>
      <c r="R4166" s="10">
        <v>146.89787136658677</v>
      </c>
    </row>
    <row r="4167" spans="1:18" x14ac:dyDescent="0.3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0.24842358920775098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 s="6">
        <v>0.106</v>
      </c>
      <c r="P4167" s="8">
        <v>1.5204510032886411</v>
      </c>
      <c r="Q4167" s="11">
        <v>10.31032387094039</v>
      </c>
      <c r="R4167" s="10">
        <v>145.64651171263918</v>
      </c>
    </row>
    <row r="4168" spans="1:18" x14ac:dyDescent="0.3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3.7159074756671155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 s="6">
        <v>9.8000000000000004E-2</v>
      </c>
      <c r="P4168" s="8">
        <v>1.5204510032886411</v>
      </c>
      <c r="Q4168" s="11">
        <v>10.31032387094039</v>
      </c>
      <c r="R4168" s="10">
        <v>151.84992806940951</v>
      </c>
    </row>
    <row r="4169" spans="1:18" x14ac:dyDescent="0.3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40.730287582330291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 s="6">
        <v>0.124</v>
      </c>
      <c r="P4169" s="8">
        <v>1.3746543317404154</v>
      </c>
      <c r="Q4169" s="11">
        <v>10.304249009625881</v>
      </c>
      <c r="R4169" s="10">
        <v>153.3119978326782</v>
      </c>
    </row>
    <row r="4170" spans="1:18" x14ac:dyDescent="0.3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42.617921553718965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 s="6">
        <v>0.125</v>
      </c>
      <c r="P4170" s="8">
        <v>1.2496857561276502</v>
      </c>
      <c r="Q4170" s="11">
        <v>10.299041985642015</v>
      </c>
      <c r="R4170" s="10">
        <v>152.12663612441492</v>
      </c>
    </row>
    <row r="4171" spans="1:18" x14ac:dyDescent="0.3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22.625731438951007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 s="6">
        <v>7.0000000000000007E-2</v>
      </c>
      <c r="P4171" s="8">
        <v>1.1247171805148855</v>
      </c>
      <c r="Q4171" s="11">
        <v>10.293834961658151</v>
      </c>
      <c r="R4171" s="10">
        <v>150.76861886411584</v>
      </c>
    </row>
    <row r="4172" spans="1:18" x14ac:dyDescent="0.3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45.013517544673022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 s="6">
        <v>4.1000000000000002E-2</v>
      </c>
      <c r="P4172" s="8">
        <v>1.0830609886439635</v>
      </c>
      <c r="Q4172" s="11">
        <v>10.292099286996862</v>
      </c>
      <c r="R4172" s="10">
        <v>142.77800128863629</v>
      </c>
    </row>
    <row r="4173" spans="1:18" x14ac:dyDescent="0.3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50.228708279410171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 s="6">
        <v>1.4E-2</v>
      </c>
      <c r="P4173" s="8">
        <v>0.87478002928935517</v>
      </c>
      <c r="Q4173" s="11">
        <v>10.283420913690421</v>
      </c>
      <c r="R4173" s="10">
        <v>118.29786683485194</v>
      </c>
    </row>
    <row r="4174" spans="1:18" x14ac:dyDescent="0.3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48.595047244347704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 s="6">
        <v>1E-3</v>
      </c>
      <c r="P4174" s="8">
        <v>0.64567097399928597</v>
      </c>
      <c r="Q4174" s="11">
        <v>10.273874703053334</v>
      </c>
      <c r="R4174" s="10">
        <v>89.349507481016673</v>
      </c>
    </row>
    <row r="4175" spans="1:18" x14ac:dyDescent="0.3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30.708072412805027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 s="6">
        <v>0</v>
      </c>
      <c r="P4175" s="8">
        <v>0.64567097399928597</v>
      </c>
      <c r="Q4175" s="11">
        <v>10.273874703053334</v>
      </c>
      <c r="R4175" s="10">
        <v>79.826707342273053</v>
      </c>
    </row>
    <row r="4176" spans="1:18" x14ac:dyDescent="0.3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27.885346800943424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 s="6">
        <v>0</v>
      </c>
      <c r="P4176" s="8">
        <v>0.64567097399928597</v>
      </c>
      <c r="Q4176" s="11">
        <v>10.273874703053334</v>
      </c>
      <c r="R4176" s="10">
        <v>77.207138617516279</v>
      </c>
    </row>
    <row r="4177" spans="1:18" x14ac:dyDescent="0.3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44.631183350014119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 s="6">
        <v>0</v>
      </c>
      <c r="P4177" s="8">
        <v>0.64567097399928597</v>
      </c>
      <c r="Q4177" s="11">
        <v>10.273874703053334</v>
      </c>
      <c r="R4177" s="10">
        <v>74.311945703808021</v>
      </c>
    </row>
    <row r="4178" spans="1:18" x14ac:dyDescent="0.3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27.101399184504487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 s="6">
        <v>0</v>
      </c>
      <c r="P4178" s="8">
        <v>2.1175191218029523</v>
      </c>
      <c r="Q4178" s="11">
        <v>16.66363116385434</v>
      </c>
      <c r="R4178" s="10">
        <v>72.72103792068755</v>
      </c>
    </row>
    <row r="4179" spans="1:18" x14ac:dyDescent="0.3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47.053139956064314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 s="6">
        <v>0</v>
      </c>
      <c r="P4179" s="8">
        <v>2.4590544640292351</v>
      </c>
      <c r="Q4179" s="11">
        <v>16.677861803113768</v>
      </c>
      <c r="R4179" s="10">
        <v>71.3188744632604</v>
      </c>
    </row>
    <row r="4180" spans="1:18" x14ac:dyDescent="0.3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30.592680239456357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 s="6">
        <v>0</v>
      </c>
      <c r="P4180" s="8">
        <v>2.4590544640292351</v>
      </c>
      <c r="Q4180" s="11">
        <v>16.677861803113768</v>
      </c>
      <c r="R4180" s="10">
        <v>70.847582551407726</v>
      </c>
    </row>
    <row r="4181" spans="1:18" x14ac:dyDescent="0.3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40.726186293661101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 s="6">
        <v>1E-3</v>
      </c>
      <c r="P4181" s="8">
        <v>2.4590544640292351</v>
      </c>
      <c r="Q4181" s="11">
        <v>16.677861803113768</v>
      </c>
      <c r="R4181" s="10">
        <v>70.488658347846311</v>
      </c>
    </row>
    <row r="4182" spans="1:18" x14ac:dyDescent="0.3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28.495814506054973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 s="6">
        <v>2.7E-2</v>
      </c>
      <c r="P4182" s="8">
        <v>2.4590544640292351</v>
      </c>
      <c r="Q4182" s="11">
        <v>16.677861803113768</v>
      </c>
      <c r="R4182" s="10">
        <v>70.127803481972705</v>
      </c>
    </row>
    <row r="4183" spans="1:18" x14ac:dyDescent="0.3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31.807063386924984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 s="6">
        <v>7.1999999999999995E-2</v>
      </c>
      <c r="P4183" s="8">
        <v>3.0738180800365438</v>
      </c>
      <c r="Q4183" s="11">
        <v>16.70347695378074</v>
      </c>
      <c r="R4183" s="10">
        <v>70.041792499646576</v>
      </c>
    </row>
    <row r="4184" spans="1:18" x14ac:dyDescent="0.3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35.800014722661743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 s="6">
        <v>0.16</v>
      </c>
      <c r="P4184" s="8">
        <v>3.6202746275985964</v>
      </c>
      <c r="Q4184" s="11">
        <v>16.726245976595827</v>
      </c>
      <c r="R4184" s="10">
        <v>69.400659262646045</v>
      </c>
    </row>
    <row r="4185" spans="1:18" x14ac:dyDescent="0.3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34.97403253686214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 s="6">
        <v>0.182</v>
      </c>
      <c r="P4185" s="8">
        <v>4.3033453120511611</v>
      </c>
      <c r="Q4185" s="11">
        <v>16.754707255114681</v>
      </c>
      <c r="R4185" s="10">
        <v>71.289041207027012</v>
      </c>
    </row>
    <row r="4186" spans="1:18" x14ac:dyDescent="0.3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5.9168490707694144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 s="6">
        <v>0.26700000000000002</v>
      </c>
      <c r="P4186" s="8">
        <v>4.3033453120511611</v>
      </c>
      <c r="Q4186" s="11">
        <v>16.754707255114681</v>
      </c>
      <c r="R4186" s="10">
        <v>77.34698629130672</v>
      </c>
    </row>
    <row r="4187" spans="1:18" x14ac:dyDescent="0.3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2.7825307856452053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 s="6">
        <v>0.33400000000000002</v>
      </c>
      <c r="P4187" s="8">
        <v>4.3033453120511611</v>
      </c>
      <c r="Q4187" s="11">
        <v>16.754707255114681</v>
      </c>
      <c r="R4187" s="10">
        <v>81.489198362046267</v>
      </c>
    </row>
    <row r="4188" spans="1:18" x14ac:dyDescent="0.3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2.1837097238587915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 s="6">
        <v>0.378</v>
      </c>
      <c r="P4188" s="8">
        <v>4.3033453120511611</v>
      </c>
      <c r="Q4188" s="11">
        <v>16.754707255114681</v>
      </c>
      <c r="R4188" s="10">
        <v>87.893078842087363</v>
      </c>
    </row>
    <row r="4189" spans="1:18" x14ac:dyDescent="0.3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1.3329677728273572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 s="6">
        <v>0.41499999999999998</v>
      </c>
      <c r="P4189" s="8">
        <v>4.3033453120511611</v>
      </c>
      <c r="Q4189" s="11">
        <v>16.754707255114681</v>
      </c>
      <c r="R4189" s="10">
        <v>91.204107986050701</v>
      </c>
    </row>
    <row r="4190" spans="1:18" x14ac:dyDescent="0.3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0.2780003013202284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 s="6">
        <v>0.439</v>
      </c>
      <c r="P4190" s="8">
        <v>4.3033453120511611</v>
      </c>
      <c r="Q4190" s="11">
        <v>16.754707255114681</v>
      </c>
      <c r="R4190" s="10">
        <v>92.487789418587624</v>
      </c>
    </row>
    <row r="4191" spans="1:18" x14ac:dyDescent="0.3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7.9381412336778631E-2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 s="6">
        <v>0.47699999999999998</v>
      </c>
      <c r="P4191" s="8">
        <v>4.3033453120511611</v>
      </c>
      <c r="Q4191" s="11">
        <v>16.754707255114681</v>
      </c>
      <c r="R4191" s="10">
        <v>92.547390032282536</v>
      </c>
    </row>
    <row r="4192" spans="1:18" x14ac:dyDescent="0.3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1.8519950888098695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 s="6">
        <v>0.435</v>
      </c>
      <c r="P4192" s="8">
        <v>4.3033453120511611</v>
      </c>
      <c r="Q4192" s="11">
        <v>16.754707255114681</v>
      </c>
      <c r="R4192" s="10">
        <v>94.291158217122728</v>
      </c>
    </row>
    <row r="4193" spans="1:18" x14ac:dyDescent="0.3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13.755241523756402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 s="6">
        <v>0.372</v>
      </c>
      <c r="P4193" s="8">
        <v>3.8251958329343658</v>
      </c>
      <c r="Q4193" s="11">
        <v>16.734784360151483</v>
      </c>
      <c r="R4193" s="10">
        <v>94.582208757934922</v>
      </c>
    </row>
    <row r="4194" spans="1:18" x14ac:dyDescent="0.3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39.851382105734473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 s="6">
        <v>0.313</v>
      </c>
      <c r="P4194" s="8">
        <v>3.7568887644891094</v>
      </c>
      <c r="Q4194" s="11">
        <v>16.731938232299598</v>
      </c>
      <c r="R4194" s="10">
        <v>95.633301333636751</v>
      </c>
    </row>
    <row r="4195" spans="1:18" x14ac:dyDescent="0.3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33.036978617324436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 s="6">
        <v>0.224</v>
      </c>
      <c r="P4195" s="8">
        <v>3.2104322169270572</v>
      </c>
      <c r="Q4195" s="11">
        <v>16.709169209484511</v>
      </c>
      <c r="R4195" s="10">
        <v>95.773870815089381</v>
      </c>
    </row>
    <row r="4196" spans="1:18" x14ac:dyDescent="0.3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46.25104049736003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 s="6">
        <v>0.11700000000000001</v>
      </c>
      <c r="P4196" s="8">
        <v>3.0055110115912878</v>
      </c>
      <c r="Q4196" s="11">
        <v>16.700630825928855</v>
      </c>
      <c r="R4196" s="10">
        <v>93.339706538377172</v>
      </c>
    </row>
    <row r="4197" spans="1:18" x14ac:dyDescent="0.3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18.319411777238173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 s="6">
        <v>4.9000000000000002E-2</v>
      </c>
      <c r="P4197" s="8">
        <v>2.5273615324744916</v>
      </c>
      <c r="Q4197" s="11">
        <v>16.680707930965657</v>
      </c>
      <c r="R4197" s="10">
        <v>85.4975675995573</v>
      </c>
    </row>
    <row r="4198" spans="1:18" x14ac:dyDescent="0.3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54.539439479983024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 s="6">
        <v>1.6E-2</v>
      </c>
      <c r="P4198" s="8">
        <v>2.1175191218029523</v>
      </c>
      <c r="Q4198" s="11">
        <v>16.66363116385434</v>
      </c>
      <c r="R4198" s="10">
        <v>78.633839923754763</v>
      </c>
    </row>
    <row r="4199" spans="1:18" x14ac:dyDescent="0.3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25.832663182288588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 s="6">
        <v>0</v>
      </c>
      <c r="P4199" s="8">
        <v>1.8442908480219264</v>
      </c>
      <c r="Q4199" s="11">
        <v>16.652246652446799</v>
      </c>
      <c r="R4199" s="10">
        <v>76.534147439283927</v>
      </c>
    </row>
    <row r="4200" spans="1:18" x14ac:dyDescent="0.3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18.021808280580156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 s="6">
        <v>0</v>
      </c>
      <c r="P4200" s="8">
        <v>1.8442908480219264</v>
      </c>
      <c r="Q4200" s="11">
        <v>16.652246652446799</v>
      </c>
      <c r="R4200" s="10">
        <v>75.861260882012871</v>
      </c>
    </row>
    <row r="4201" spans="1:18" x14ac:dyDescent="0.3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44.692636272989432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 s="6">
        <v>0</v>
      </c>
      <c r="P4201" s="8">
        <v>1.8442908480219264</v>
      </c>
      <c r="Q4201" s="11">
        <v>16.652246652446799</v>
      </c>
      <c r="R4201" s="10">
        <v>74.270855243981643</v>
      </c>
    </row>
    <row r="4202" spans="1:18" x14ac:dyDescent="0.3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45.330491225479562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 s="6">
        <v>0</v>
      </c>
      <c r="P4202" s="8">
        <v>0.58069209209047734</v>
      </c>
      <c r="Q4202" s="11">
        <v>16.403172431860465</v>
      </c>
      <c r="R4202" s="10">
        <v>72.891986617560917</v>
      </c>
    </row>
    <row r="4203" spans="1:18" x14ac:dyDescent="0.3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40.575241786656903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 s="6">
        <v>0</v>
      </c>
      <c r="P4203" s="8">
        <v>0.58069209209047734</v>
      </c>
      <c r="Q4203" s="11">
        <v>16.403172431860465</v>
      </c>
      <c r="R4203" s="10">
        <v>72.018607576271805</v>
      </c>
    </row>
    <row r="4204" spans="1:18" x14ac:dyDescent="0.3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45.262819534624164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 s="6">
        <v>0</v>
      </c>
      <c r="P4204" s="8">
        <v>0.58069209209047734</v>
      </c>
      <c r="Q4204" s="11">
        <v>16.403172431860465</v>
      </c>
      <c r="R4204" s="10">
        <v>71.777082952544447</v>
      </c>
    </row>
    <row r="4205" spans="1:18" x14ac:dyDescent="0.3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39.178805856843859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 s="6">
        <v>3.0000000000000001E-3</v>
      </c>
      <c r="P4205" s="8">
        <v>0.58069209209047734</v>
      </c>
      <c r="Q4205" s="11">
        <v>16.403172431860465</v>
      </c>
      <c r="R4205" s="10">
        <v>72.228637619740411</v>
      </c>
    </row>
    <row r="4206" spans="1:18" x14ac:dyDescent="0.3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37.711867705670159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 s="6">
        <v>2.7E-2</v>
      </c>
      <c r="P4206" s="8">
        <v>0.58069209209047734</v>
      </c>
      <c r="Q4206" s="11">
        <v>16.403172431860465</v>
      </c>
      <c r="R4206" s="10">
        <v>77.274874384272906</v>
      </c>
    </row>
    <row r="4207" spans="1:18" x14ac:dyDescent="0.3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17.731896797957148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 s="6">
        <v>4.2000000000000003E-2</v>
      </c>
      <c r="P4207" s="8">
        <v>0.58069209209047734</v>
      </c>
      <c r="Q4207" s="11">
        <v>16.403172431860465</v>
      </c>
      <c r="R4207" s="10">
        <v>88.002760864581205</v>
      </c>
    </row>
    <row r="4208" spans="1:18" x14ac:dyDescent="0.3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31.762599310997231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 s="6">
        <v>0.17499999999999999</v>
      </c>
      <c r="P4208" s="8">
        <v>0.58069209209047734</v>
      </c>
      <c r="Q4208" s="11">
        <v>16.403172431860465</v>
      </c>
      <c r="R4208" s="10">
        <v>109.23615300193082</v>
      </c>
    </row>
    <row r="4209" spans="1:18" x14ac:dyDescent="0.3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26.917080639653424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 s="6">
        <v>0.33400000000000002</v>
      </c>
      <c r="P4209" s="8">
        <v>2.526010600593577</v>
      </c>
      <c r="Q4209" s="11">
        <v>69.934132038704405</v>
      </c>
      <c r="R4209" s="10">
        <v>137.35749632734448</v>
      </c>
    </row>
    <row r="4210" spans="1:18" x14ac:dyDescent="0.3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37.058390150194484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 s="6">
        <v>0.47799999999999998</v>
      </c>
      <c r="P4210" s="8">
        <v>2.8417619256677735</v>
      </c>
      <c r="Q4210" s="11">
        <v>78.675898543542445</v>
      </c>
      <c r="R4210" s="10">
        <v>171.10688755616042</v>
      </c>
    </row>
    <row r="4211" spans="1:18" x14ac:dyDescent="0.3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29.223536149433663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 s="6">
        <v>0.59199999999999997</v>
      </c>
      <c r="P4211" s="8">
        <v>3.1575132507419705</v>
      </c>
      <c r="Q4211" s="11">
        <v>87.417665048380499</v>
      </c>
      <c r="R4211" s="10">
        <v>196.73834318359994</v>
      </c>
    </row>
    <row r="4212" spans="1:18" x14ac:dyDescent="0.3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16.348594360799321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 s="6">
        <v>0.67100000000000004</v>
      </c>
      <c r="P4212" s="8">
        <v>3.1575132507419705</v>
      </c>
      <c r="Q4212" s="11">
        <v>87.417665048380499</v>
      </c>
      <c r="R4212" s="10">
        <v>209.21145099659955</v>
      </c>
    </row>
    <row r="4213" spans="1:18" x14ac:dyDescent="0.3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33.019273413439954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 s="6">
        <v>0.71</v>
      </c>
      <c r="P4213" s="8">
        <v>3.7890159008903637</v>
      </c>
      <c r="Q4213" s="11">
        <v>104.90119805805659</v>
      </c>
      <c r="R4213" s="10">
        <v>210.8183394983383</v>
      </c>
    </row>
    <row r="4214" spans="1:18" x14ac:dyDescent="0.3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42.157216871119218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 s="6">
        <v>0.72</v>
      </c>
      <c r="P4214" s="8">
        <v>3.7890159008903637</v>
      </c>
      <c r="Q4214" s="11">
        <v>104.90119805805659</v>
      </c>
      <c r="R4214" s="10">
        <v>194.07629118436299</v>
      </c>
    </row>
    <row r="4215" spans="1:18" x14ac:dyDescent="0.3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35.720612015127088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 s="6">
        <v>0.69099999999999995</v>
      </c>
      <c r="P4215" s="8">
        <v>2.526010600593577</v>
      </c>
      <c r="Q4215" s="11">
        <v>69.934132038704405</v>
      </c>
      <c r="R4215" s="10">
        <v>197.95248329408062</v>
      </c>
    </row>
    <row r="4216" spans="1:18" x14ac:dyDescent="0.3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20.517766495888417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 s="6">
        <v>0.628</v>
      </c>
      <c r="P4216" s="8">
        <v>3.7890159008903637</v>
      </c>
      <c r="Q4216" s="11">
        <v>104.90119805805659</v>
      </c>
      <c r="R4216" s="10">
        <v>213.52187314624791</v>
      </c>
    </row>
    <row r="4217" spans="1:18" x14ac:dyDescent="0.3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46.834192083911582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 s="6">
        <v>0.53100000000000003</v>
      </c>
      <c r="P4217" s="8">
        <v>3.7890159008903637</v>
      </c>
      <c r="Q4217" s="11">
        <v>104.90119805805659</v>
      </c>
      <c r="R4217" s="10">
        <v>212.31238704031796</v>
      </c>
    </row>
    <row r="4218" spans="1:18" x14ac:dyDescent="0.3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37.045803430713178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 s="6">
        <v>0.40300000000000002</v>
      </c>
      <c r="P4218" s="8">
        <v>3.1575132507419705</v>
      </c>
      <c r="Q4218" s="11">
        <v>62.218557340357492</v>
      </c>
      <c r="R4218" s="10">
        <v>208.70410742382742</v>
      </c>
    </row>
    <row r="4219" spans="1:18" x14ac:dyDescent="0.3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33.194311307409684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 s="6">
        <v>0.252</v>
      </c>
      <c r="P4219" s="8">
        <v>2.5405279028958381</v>
      </c>
      <c r="Q4219" s="11">
        <v>19.5516437001525</v>
      </c>
      <c r="R4219" s="10">
        <v>195.16697269890741</v>
      </c>
    </row>
    <row r="4220" spans="1:18" x14ac:dyDescent="0.3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31.686789890360167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 s="6">
        <v>0.107</v>
      </c>
      <c r="P4220" s="8">
        <v>0.90733139389137096</v>
      </c>
      <c r="Q4220" s="11">
        <v>17.545736142082887</v>
      </c>
      <c r="R4220" s="10">
        <v>175.00800722332963</v>
      </c>
    </row>
    <row r="4221" spans="1:18" x14ac:dyDescent="0.3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45.487634591537194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 s="6">
        <v>4.1000000000000002E-2</v>
      </c>
      <c r="P4221" s="8">
        <v>0.90733139389137096</v>
      </c>
      <c r="Q4221" s="11">
        <v>17.545736142082887</v>
      </c>
      <c r="R4221" s="10">
        <v>141.97891366892887</v>
      </c>
    </row>
    <row r="4222" spans="1:18" x14ac:dyDescent="0.3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39.230889698810564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 s="6">
        <v>1.4999999999999999E-2</v>
      </c>
      <c r="P4222" s="8">
        <v>0.90733139389137096</v>
      </c>
      <c r="Q4222" s="11">
        <v>17.545736142082887</v>
      </c>
      <c r="R4222" s="10">
        <v>104.03385503818724</v>
      </c>
    </row>
    <row r="4223" spans="1:18" x14ac:dyDescent="0.3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38.538429866443423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 s="6">
        <v>0</v>
      </c>
      <c r="P4223" s="8">
        <v>0.90733139389137096</v>
      </c>
      <c r="Q4223" s="11">
        <v>17.545736142082887</v>
      </c>
      <c r="R4223" s="10">
        <v>89.108219394210835</v>
      </c>
    </row>
    <row r="4224" spans="1:18" x14ac:dyDescent="0.3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33.664933598327202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 s="6">
        <v>0</v>
      </c>
      <c r="P4224" s="8">
        <v>0.90733139389137096</v>
      </c>
      <c r="Q4224" s="11">
        <v>17.545736142082887</v>
      </c>
      <c r="R4224" s="10">
        <v>85.424649394701859</v>
      </c>
    </row>
    <row r="4225" spans="1:18" x14ac:dyDescent="0.3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29.762510100428027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 s="6">
        <v>0</v>
      </c>
      <c r="P4225" s="8">
        <v>0.90733139389137096</v>
      </c>
      <c r="Q4225" s="11">
        <v>17.545736142082887</v>
      </c>
      <c r="R4225" s="10">
        <v>81.980582412750309</v>
      </c>
    </row>
    <row r="4226" spans="1:18" x14ac:dyDescent="0.3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42.228647806218454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 s="6">
        <v>0</v>
      </c>
      <c r="P4226" s="8">
        <v>0.60833423601792014</v>
      </c>
      <c r="Q4226" s="11">
        <v>10.033814813714912</v>
      </c>
      <c r="R4226" s="10">
        <v>79.46293516796446</v>
      </c>
    </row>
    <row r="4227" spans="1:18" x14ac:dyDescent="0.3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20.484616148175999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 s="6">
        <v>0</v>
      </c>
      <c r="P4227" s="8">
        <v>0.60833423601792014</v>
      </c>
      <c r="Q4227" s="11">
        <v>14.944417034587159</v>
      </c>
      <c r="R4227" s="10">
        <v>77.847874804054783</v>
      </c>
    </row>
    <row r="4228" spans="1:18" x14ac:dyDescent="0.3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27.133948801494551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 s="6">
        <v>0</v>
      </c>
      <c r="P4228" s="8">
        <v>0.60833423601792014</v>
      </c>
      <c r="Q4228" s="11">
        <v>14.944417034587159</v>
      </c>
      <c r="R4228" s="10">
        <v>76.433285253947062</v>
      </c>
    </row>
    <row r="4229" spans="1:18" x14ac:dyDescent="0.3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36.409371192825532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 s="6">
        <v>3.0000000000000001E-3</v>
      </c>
      <c r="P4229" s="8">
        <v>0.60833423601792014</v>
      </c>
      <c r="Q4229" s="11">
        <v>14.944417034587159</v>
      </c>
      <c r="R4229" s="10">
        <v>76.176024796884889</v>
      </c>
    </row>
    <row r="4230" spans="1:18" x14ac:dyDescent="0.3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38.430578453640557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 s="6">
        <v>2.5999999999999999E-2</v>
      </c>
      <c r="P4230" s="8">
        <v>0.60833423601792014</v>
      </c>
      <c r="Q4230" s="11">
        <v>14.944417034587159</v>
      </c>
      <c r="R4230" s="10">
        <v>78.931566904202981</v>
      </c>
    </row>
    <row r="4231" spans="1:18" x14ac:dyDescent="0.3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36.357460544578039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 s="6">
        <v>0.04</v>
      </c>
      <c r="P4231" s="8">
        <v>0.60833423601792014</v>
      </c>
      <c r="Q4231" s="11">
        <v>14.944417034587159</v>
      </c>
      <c r="R4231" s="10">
        <v>88.630005328523339</v>
      </c>
    </row>
    <row r="4232" spans="1:18" x14ac:dyDescent="0.3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34.121537426121158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 s="6">
        <v>0.17699999999999999</v>
      </c>
      <c r="P4232" s="8">
        <v>0.60833423601792014</v>
      </c>
      <c r="Q4232" s="11">
        <v>14.944417034587159</v>
      </c>
      <c r="R4232" s="10">
        <v>110.00211313730972</v>
      </c>
    </row>
    <row r="4233" spans="1:18" x14ac:dyDescent="0.3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34.171201816138989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 s="6">
        <v>0.34</v>
      </c>
      <c r="P4233" s="8">
        <v>1.7523950734322666</v>
      </c>
      <c r="Q4233" s="11">
        <v>62.120267959460634</v>
      </c>
      <c r="R4233" s="10">
        <v>139.51936202356794</v>
      </c>
    </row>
    <row r="4234" spans="1:18" x14ac:dyDescent="0.3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58.934166452449666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 s="6">
        <v>0.48599999999999999</v>
      </c>
      <c r="P4234" s="8">
        <v>1.9553039766717926</v>
      </c>
      <c r="Q4234" s="11">
        <v>69.313141091608728</v>
      </c>
      <c r="R4234" s="10">
        <v>172.74766644040898</v>
      </c>
    </row>
    <row r="4235" spans="1:18" x14ac:dyDescent="0.3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40.841714529629655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 s="6">
        <v>0.60199999999999998</v>
      </c>
      <c r="P4235" s="8">
        <v>2.1582128799113178</v>
      </c>
      <c r="Q4235" s="11">
        <v>76.506014223756807</v>
      </c>
      <c r="R4235" s="10">
        <v>201.35150559385167</v>
      </c>
    </row>
    <row r="4236" spans="1:18" x14ac:dyDescent="0.3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27.47562382119289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 s="6">
        <v>0.67900000000000005</v>
      </c>
      <c r="P4236" s="8">
        <v>2.1582128799113178</v>
      </c>
      <c r="Q4236" s="11">
        <v>76.506014223756807</v>
      </c>
      <c r="R4236" s="10">
        <v>214.3901578513003</v>
      </c>
    </row>
    <row r="4237" spans="1:18" x14ac:dyDescent="0.3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6.3745579369761298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 s="6">
        <v>0.71499999999999997</v>
      </c>
      <c r="P4237" s="8">
        <v>2.5824769503212353</v>
      </c>
      <c r="Q4237" s="11">
        <v>91.545658045520952</v>
      </c>
      <c r="R4237" s="10">
        <v>215.14677119618017</v>
      </c>
    </row>
    <row r="4238" spans="1:18" x14ac:dyDescent="0.3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28.436186685150517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 s="6">
        <v>0.72499999999999998</v>
      </c>
      <c r="P4238" s="8">
        <v>2.5824769503212353</v>
      </c>
      <c r="Q4238" s="11">
        <v>91.545658045520952</v>
      </c>
      <c r="R4238" s="10">
        <v>198.17302351076947</v>
      </c>
    </row>
    <row r="4239" spans="1:18" x14ac:dyDescent="0.3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27.617161035011048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 s="6">
        <v>0.7</v>
      </c>
      <c r="P4239" s="8">
        <v>1.7155025455705346</v>
      </c>
      <c r="Q4239" s="11">
        <v>60.812472844524628</v>
      </c>
      <c r="R4239" s="10">
        <v>200.42746170575992</v>
      </c>
    </row>
    <row r="4240" spans="1:18" x14ac:dyDescent="0.3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14.7210997347979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 s="6">
        <v>0.628</v>
      </c>
      <c r="P4240" s="8">
        <v>2.5824769503212353</v>
      </c>
      <c r="Q4240" s="11">
        <v>91.545658045520952</v>
      </c>
      <c r="R4240" s="10">
        <v>216.57207062890399</v>
      </c>
    </row>
    <row r="4241" spans="1:18" x14ac:dyDescent="0.3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30.952618309596279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 s="6">
        <v>0.52500000000000002</v>
      </c>
      <c r="P4241" s="8">
        <v>2.5824769503212353</v>
      </c>
      <c r="Q4241" s="11">
        <v>91.545658045520952</v>
      </c>
      <c r="R4241" s="10">
        <v>215.8455583983384</v>
      </c>
    </row>
    <row r="4242" spans="1:18" x14ac:dyDescent="0.3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21.442332435099747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 s="6">
        <v>0.39600000000000002</v>
      </c>
      <c r="P4242" s="8">
        <v>2.1586053536119749</v>
      </c>
      <c r="Q4242" s="11">
        <v>54.636402785369057</v>
      </c>
      <c r="R4242" s="10">
        <v>212.27859411457234</v>
      </c>
    </row>
    <row r="4243" spans="1:18" x14ac:dyDescent="0.3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24.916053519233547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 s="6">
        <v>0.24099999999999999</v>
      </c>
      <c r="P4243" s="8">
        <v>1.7151100718698782</v>
      </c>
      <c r="Q4243" s="11">
        <v>24.178955096975308</v>
      </c>
      <c r="R4243" s="10">
        <v>198.68707608771001</v>
      </c>
    </row>
    <row r="4244" spans="1:18" x14ac:dyDescent="0.3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26.562972513367914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 s="6">
        <v>0.107</v>
      </c>
      <c r="P4244" s="8">
        <v>0.60833423601792014</v>
      </c>
      <c r="Q4244" s="11">
        <v>15.390835418302817</v>
      </c>
      <c r="R4244" s="10">
        <v>178.77591243432869</v>
      </c>
    </row>
    <row r="4245" spans="1:18" x14ac:dyDescent="0.3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32.308758033106287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 s="6">
        <v>0.04</v>
      </c>
      <c r="P4245" s="8">
        <v>0.60833423601792014</v>
      </c>
      <c r="Q4245" s="11">
        <v>15.390835418302817</v>
      </c>
      <c r="R4245" s="10">
        <v>150.23052566916928</v>
      </c>
    </row>
    <row r="4246" spans="1:18" x14ac:dyDescent="0.3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40.930966816003092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 s="6">
        <v>1.4999999999999999E-2</v>
      </c>
      <c r="P4246" s="8">
        <v>0.60833423601792014</v>
      </c>
      <c r="Q4246" s="11">
        <v>15.390835418302817</v>
      </c>
      <c r="R4246" s="10">
        <v>112.06061119228356</v>
      </c>
    </row>
    <row r="4247" spans="1:18" x14ac:dyDescent="0.3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29.161508918399701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 s="6">
        <v>0</v>
      </c>
      <c r="P4247" s="8">
        <v>0.60833423601792014</v>
      </c>
      <c r="Q4247" s="11">
        <v>15.390835418302817</v>
      </c>
      <c r="R4247" s="10">
        <v>94.190099993300947</v>
      </c>
    </row>
    <row r="4248" spans="1:18" x14ac:dyDescent="0.3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39.460144845265475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 s="6">
        <v>0</v>
      </c>
      <c r="P4248" s="8">
        <v>0.60833423601792014</v>
      </c>
      <c r="Q4248" s="11">
        <v>15.390835418302817</v>
      </c>
      <c r="R4248" s="10">
        <v>88.834051550355468</v>
      </c>
    </row>
    <row r="4249" spans="1:18" x14ac:dyDescent="0.3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26.61490981739539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 s="6">
        <v>0</v>
      </c>
      <c r="P4249" s="8">
        <v>0.60833423601792014</v>
      </c>
      <c r="Q4249" s="11">
        <v>15.390835418302817</v>
      </c>
      <c r="R4249" s="10">
        <v>84.39139395279669</v>
      </c>
    </row>
    <row r="4250" spans="1:18" x14ac:dyDescent="0.3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29.955903091035871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 s="6">
        <v>0</v>
      </c>
      <c r="P4250" s="8">
        <v>0.72198497221135827</v>
      </c>
      <c r="Q4250" s="11">
        <v>16.03782366637515</v>
      </c>
      <c r="R4250" s="10">
        <v>80.542079956811662</v>
      </c>
    </row>
    <row r="4251" spans="1:18" x14ac:dyDescent="0.3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27.448946173273054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 s="6">
        <v>0</v>
      </c>
      <c r="P4251" s="8">
        <v>0.72198497221135827</v>
      </c>
      <c r="Q4251" s="11">
        <v>16.03782366637515</v>
      </c>
      <c r="R4251" s="10">
        <v>78.600318349376224</v>
      </c>
    </row>
    <row r="4252" spans="1:18" x14ac:dyDescent="0.3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27.216006415775535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 s="6">
        <v>0</v>
      </c>
      <c r="P4252" s="8">
        <v>0.72198497221135827</v>
      </c>
      <c r="Q4252" s="11">
        <v>16.03782366637515</v>
      </c>
      <c r="R4252" s="10">
        <v>77.646378503524161</v>
      </c>
    </row>
    <row r="4253" spans="1:18" x14ac:dyDescent="0.3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34.215972752672528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 s="6">
        <v>3.0000000000000001E-3</v>
      </c>
      <c r="P4253" s="8">
        <v>0.72198497221135827</v>
      </c>
      <c r="Q4253" s="11">
        <v>16.03782366637515</v>
      </c>
      <c r="R4253" s="10">
        <v>77.186633974852072</v>
      </c>
    </row>
    <row r="4254" spans="1:18" x14ac:dyDescent="0.3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36.832668921598959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 s="6">
        <v>2.7E-2</v>
      </c>
      <c r="P4254" s="8">
        <v>0.72198497221135827</v>
      </c>
      <c r="Q4254" s="11">
        <v>16.03782366637515</v>
      </c>
      <c r="R4254" s="10">
        <v>79.946435819046158</v>
      </c>
    </row>
    <row r="4255" spans="1:18" x14ac:dyDescent="0.3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37.590222509746404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 s="6">
        <v>4.2000000000000003E-2</v>
      </c>
      <c r="P4255" s="8">
        <v>0.72198497221135827</v>
      </c>
      <c r="Q4255" s="11">
        <v>16.03782366637515</v>
      </c>
      <c r="R4255" s="10">
        <v>89.014999394123762</v>
      </c>
    </row>
    <row r="4256" spans="1:18" x14ac:dyDescent="0.3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16.86512421622459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 s="6">
        <v>0.17299999999999999</v>
      </c>
      <c r="P4256" s="8">
        <v>0.72198497221135827</v>
      </c>
      <c r="Q4256" s="11">
        <v>16.03782366637515</v>
      </c>
      <c r="R4256" s="10">
        <v>111.21696848333784</v>
      </c>
    </row>
    <row r="4257" spans="1:18" x14ac:dyDescent="0.3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47.657885211565777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 s="6">
        <v>0.32900000000000001</v>
      </c>
      <c r="P4257" s="8">
        <v>1.9890685984422918</v>
      </c>
      <c r="Q4257" s="11">
        <v>64.518167510335289</v>
      </c>
      <c r="R4257" s="10">
        <v>139.04233958293244</v>
      </c>
    </row>
    <row r="4258" spans="1:18" x14ac:dyDescent="0.3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35.565462402377236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 s="6">
        <v>0.47099999999999997</v>
      </c>
      <c r="P4258" s="8">
        <v>2.2193818045777154</v>
      </c>
      <c r="Q4258" s="11">
        <v>71.988692169426756</v>
      </c>
      <c r="R4258" s="10">
        <v>174.80377917299035</v>
      </c>
    </row>
    <row r="4259" spans="1:18" x14ac:dyDescent="0.3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29.920121753648175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 s="6">
        <v>0.58399999999999996</v>
      </c>
      <c r="P4259" s="8">
        <v>2.4496950107131386</v>
      </c>
      <c r="Q4259" s="11">
        <v>79.459216828518208</v>
      </c>
      <c r="R4259" s="10">
        <v>201.08410779786084</v>
      </c>
    </row>
    <row r="4260" spans="1:18" x14ac:dyDescent="0.3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23.53042968316095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 s="6">
        <v>0.66200000000000003</v>
      </c>
      <c r="P4260" s="8">
        <v>2.4496950107131386</v>
      </c>
      <c r="Q4260" s="11">
        <v>79.459216828518208</v>
      </c>
      <c r="R4260" s="10">
        <v>213.79845271937103</v>
      </c>
    </row>
    <row r="4261" spans="1:18" x14ac:dyDescent="0.3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27.254820075656482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 s="6">
        <v>0.70499999999999996</v>
      </c>
      <c r="P4261" s="8">
        <v>2.9312589871781145</v>
      </c>
      <c r="Q4261" s="11">
        <v>95.07940475207306</v>
      </c>
      <c r="R4261" s="10">
        <v>216.32838502280813</v>
      </c>
    </row>
    <row r="4262" spans="1:18" x14ac:dyDescent="0.3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27.36978274196807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 s="6">
        <v>0.71199999999999997</v>
      </c>
      <c r="P4262" s="8">
        <v>2.9312589871781145</v>
      </c>
      <c r="Q4262" s="11">
        <v>95.07940475207306</v>
      </c>
      <c r="R4262" s="10">
        <v>201.55334305226512</v>
      </c>
    </row>
    <row r="4263" spans="1:18" x14ac:dyDescent="0.3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36.002258729412397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 s="6">
        <v>0.68400000000000005</v>
      </c>
      <c r="P4263" s="8">
        <v>1.947193470054033</v>
      </c>
      <c r="Q4263" s="11">
        <v>63.159890299591396</v>
      </c>
      <c r="R4263" s="10">
        <v>205.55867603198561</v>
      </c>
    </row>
    <row r="4264" spans="1:18" x14ac:dyDescent="0.3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33.516201519128593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 s="6">
        <v>0.622</v>
      </c>
      <c r="P4264" s="8">
        <v>2.9312589871781145</v>
      </c>
      <c r="Q4264" s="11">
        <v>95.07940475207306</v>
      </c>
      <c r="R4264" s="10">
        <v>220.25336259135267</v>
      </c>
    </row>
    <row r="4265" spans="1:18" x14ac:dyDescent="0.3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29.033627185013053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 s="6">
        <v>0.52400000000000002</v>
      </c>
      <c r="P4265" s="8">
        <v>2.9312589871781145</v>
      </c>
      <c r="Q4265" s="11">
        <v>95.07940475207306</v>
      </c>
      <c r="R4265" s="10">
        <v>221.05825279627186</v>
      </c>
    </row>
    <row r="4266" spans="1:18" x14ac:dyDescent="0.3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27.211492016678775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 s="6">
        <v>0.39400000000000002</v>
      </c>
      <c r="P4266" s="8">
        <v>2.4493340182270331</v>
      </c>
      <c r="Q4266" s="11">
        <v>56.811085329748224</v>
      </c>
      <c r="R4266" s="10">
        <v>218.97919550863597</v>
      </c>
    </row>
    <row r="4267" spans="1:18" x14ac:dyDescent="0.3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26.834044336102732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 s="6">
        <v>0.246</v>
      </c>
      <c r="P4267" s="8">
        <v>1.9475544625401389</v>
      </c>
      <c r="Q4267" s="11">
        <v>25.224507152316736</v>
      </c>
      <c r="R4267" s="10">
        <v>208.1254709124066</v>
      </c>
    </row>
    <row r="4268" spans="1:18" x14ac:dyDescent="0.3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34.966170466344572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 s="6">
        <v>0.106</v>
      </c>
      <c r="P4268" s="8">
        <v>0.72198497221135827</v>
      </c>
      <c r="Q4268" s="11">
        <v>16.03782366637515</v>
      </c>
      <c r="R4268" s="10">
        <v>186.9934481381836</v>
      </c>
    </row>
    <row r="4269" spans="1:18" x14ac:dyDescent="0.3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32.127950422516093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 s="6">
        <v>3.7999999999999999E-2</v>
      </c>
      <c r="P4269" s="8">
        <v>0.72198497221135827</v>
      </c>
      <c r="Q4269" s="11">
        <v>16.03782366637515</v>
      </c>
      <c r="R4269" s="10">
        <v>155.15051578092002</v>
      </c>
    </row>
    <row r="4270" spans="1:18" x14ac:dyDescent="0.3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47.974172087308752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 s="6">
        <v>1.4E-2</v>
      </c>
      <c r="P4270" s="8">
        <v>0.72198497221135827</v>
      </c>
      <c r="Q4270" s="11">
        <v>16.03782366637515</v>
      </c>
      <c r="R4270" s="10">
        <v>113.27986648030159</v>
      </c>
    </row>
    <row r="4271" spans="1:18" x14ac:dyDescent="0.3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40.308157088194569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 s="6">
        <v>0</v>
      </c>
      <c r="P4271" s="8">
        <v>0.72198497221135827</v>
      </c>
      <c r="Q4271" s="11">
        <v>16.03782366637515</v>
      </c>
      <c r="R4271" s="10">
        <v>96.07622598529538</v>
      </c>
    </row>
    <row r="4272" spans="1:18" x14ac:dyDescent="0.3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12.475180715611351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 s="6">
        <v>0</v>
      </c>
      <c r="P4272" s="8">
        <v>0.72198497221135827</v>
      </c>
      <c r="Q4272" s="11">
        <v>16.03782366637515</v>
      </c>
      <c r="R4272" s="10">
        <v>90.472211062036109</v>
      </c>
    </row>
    <row r="4273" spans="1:18" x14ac:dyDescent="0.3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37.848918635809476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 s="6">
        <v>0</v>
      </c>
      <c r="P4273" s="8">
        <v>0.72198497221135827</v>
      </c>
      <c r="Q4273" s="11">
        <v>16.03782366637515</v>
      </c>
      <c r="R4273" s="10">
        <v>85.578782063097378</v>
      </c>
    </row>
    <row r="4274" spans="1:18" x14ac:dyDescent="0.3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28.133379802473346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 s="6">
        <v>0</v>
      </c>
      <c r="P4274" s="8">
        <v>0.32196089254247146</v>
      </c>
      <c r="Q4274" s="11">
        <v>14.24692157881252</v>
      </c>
      <c r="R4274" s="10">
        <v>83.723037003562681</v>
      </c>
    </row>
    <row r="4275" spans="1:18" x14ac:dyDescent="0.3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29.189938285309623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 s="6">
        <v>0</v>
      </c>
      <c r="P4275" s="8">
        <v>0.32196089254247146</v>
      </c>
      <c r="Q4275" s="11">
        <v>14.24692157881252</v>
      </c>
      <c r="R4275" s="10">
        <v>79.782942446214975</v>
      </c>
    </row>
    <row r="4276" spans="1:18" x14ac:dyDescent="0.3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32.04978360852072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 s="6">
        <v>0</v>
      </c>
      <c r="P4276" s="8">
        <v>0.32196089254247146</v>
      </c>
      <c r="Q4276" s="11">
        <v>14.24692157881252</v>
      </c>
      <c r="R4276" s="10">
        <v>78.666465440618808</v>
      </c>
    </row>
    <row r="4277" spans="1:18" x14ac:dyDescent="0.3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24.787297691265302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 s="6">
        <v>3.0000000000000001E-3</v>
      </c>
      <c r="P4277" s="8">
        <v>0.32196089254247146</v>
      </c>
      <c r="Q4277" s="11">
        <v>14.24692157881252</v>
      </c>
      <c r="R4277" s="10">
        <v>78.48731959965572</v>
      </c>
    </row>
    <row r="4278" spans="1:18" x14ac:dyDescent="0.3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37.051093908568845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 s="6">
        <v>2.9000000000000001E-2</v>
      </c>
      <c r="P4278" s="8">
        <v>0.32196089254247146</v>
      </c>
      <c r="Q4278" s="11">
        <v>14.24692157881252</v>
      </c>
      <c r="R4278" s="10">
        <v>81.443014690939791</v>
      </c>
    </row>
    <row r="4279" spans="1:18" x14ac:dyDescent="0.3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33.448985696504153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 s="6">
        <v>4.7E-2</v>
      </c>
      <c r="P4279" s="8">
        <v>0.32196089254247146</v>
      </c>
      <c r="Q4279" s="11">
        <v>14.24692157881252</v>
      </c>
      <c r="R4279" s="10">
        <v>90.6334205953994</v>
      </c>
    </row>
    <row r="4280" spans="1:18" x14ac:dyDescent="0.3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34.980513874598543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 s="6">
        <v>0.17199999999999999</v>
      </c>
      <c r="P4280" s="8">
        <v>0.32196089254247146</v>
      </c>
      <c r="Q4280" s="11">
        <v>14.24692157881252</v>
      </c>
      <c r="R4280" s="10">
        <v>111.15830395192815</v>
      </c>
    </row>
    <row r="4281" spans="1:18" x14ac:dyDescent="0.3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32.234171242445441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 s="6">
        <v>0.31900000000000001</v>
      </c>
      <c r="P4281" s="8">
        <v>0.88700225895450868</v>
      </c>
      <c r="Q4281" s="11">
        <v>57.774792433387518</v>
      </c>
      <c r="R4281" s="10">
        <v>138.35856368286775</v>
      </c>
    </row>
    <row r="4282" spans="1:18" x14ac:dyDescent="0.3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37.405606079250582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 s="6">
        <v>0.45900000000000002</v>
      </c>
      <c r="P4282" s="8">
        <v>0.98970778367555712</v>
      </c>
      <c r="Q4282" s="11">
        <v>64.464505241463968</v>
      </c>
      <c r="R4282" s="10">
        <v>175.31700330822721</v>
      </c>
    </row>
    <row r="4283" spans="1:18" x14ac:dyDescent="0.3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25.012482830273065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 s="6">
        <v>0.57099999999999995</v>
      </c>
      <c r="P4283" s="8">
        <v>1.0924133083966054</v>
      </c>
      <c r="Q4283" s="11">
        <v>71.154218049540418</v>
      </c>
      <c r="R4283" s="10">
        <v>203.64037373604924</v>
      </c>
    </row>
    <row r="4284" spans="1:18" x14ac:dyDescent="0.3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36.449095509168167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 s="6">
        <v>0.64900000000000002</v>
      </c>
      <c r="P4284" s="8">
        <v>1.0924133083966054</v>
      </c>
      <c r="Q4284" s="11">
        <v>71.154218049540418</v>
      </c>
      <c r="R4284" s="10">
        <v>218.090767212771</v>
      </c>
    </row>
    <row r="4285" spans="1:18" x14ac:dyDescent="0.3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23.920674164121792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 s="6">
        <v>0.69199999999999995</v>
      </c>
      <c r="P4285" s="8">
        <v>1.3071612237224337</v>
      </c>
      <c r="Q4285" s="11">
        <v>85.14179937551846</v>
      </c>
      <c r="R4285" s="10">
        <v>220.7065228676195</v>
      </c>
    </row>
    <row r="4286" spans="1:18" x14ac:dyDescent="0.3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14.3039845347351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 s="6">
        <v>0.67100000000000004</v>
      </c>
      <c r="P4286" s="8">
        <v>1.3071612237224337</v>
      </c>
      <c r="Q4286" s="11">
        <v>85.14179937551846</v>
      </c>
      <c r="R4286" s="10">
        <v>203.71491987148229</v>
      </c>
    </row>
    <row r="4287" spans="1:18" x14ac:dyDescent="0.3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29.813265927201044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 s="6">
        <v>0.56899999999999995</v>
      </c>
      <c r="P4287" s="8">
        <v>0.86832852718704534</v>
      </c>
      <c r="Q4287" s="11">
        <v>56.558481013737257</v>
      </c>
      <c r="R4287" s="10">
        <v>208.3830947896501</v>
      </c>
    </row>
    <row r="4288" spans="1:18" x14ac:dyDescent="0.3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33.883170253611652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 s="6">
        <v>0.443</v>
      </c>
      <c r="P4288" s="8">
        <v>1.3071612237224337</v>
      </c>
      <c r="Q4288" s="11">
        <v>85.14179937551846</v>
      </c>
      <c r="R4288" s="10">
        <v>227.81646629526702</v>
      </c>
    </row>
    <row r="4289" spans="1:18" x14ac:dyDescent="0.3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28.4591922733904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 s="6">
        <v>0.39</v>
      </c>
      <c r="P4289" s="8">
        <v>1.3071612237224337</v>
      </c>
      <c r="Q4289" s="11">
        <v>85.14179937551846</v>
      </c>
      <c r="R4289" s="10">
        <v>226.52916143681671</v>
      </c>
    </row>
    <row r="4290" spans="1:18" x14ac:dyDescent="0.3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36.31370473926075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 s="6">
        <v>0.30199999999999999</v>
      </c>
      <c r="P4290" s="8">
        <v>1.0922523279503342</v>
      </c>
      <c r="Q4290" s="11">
        <v>50.521637027494393</v>
      </c>
      <c r="R4290" s="10">
        <v>223.03410502848706</v>
      </c>
    </row>
    <row r="4291" spans="1:18" x14ac:dyDescent="0.3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43.204078597419624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 s="6">
        <v>0.189</v>
      </c>
      <c r="P4291" s="8">
        <v>0.86848950763331656</v>
      </c>
      <c r="Q4291" s="11">
        <v>21.998637287650503</v>
      </c>
      <c r="R4291" s="10">
        <v>210.96440072173905</v>
      </c>
    </row>
    <row r="4292" spans="1:18" x14ac:dyDescent="0.3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38.551025107977352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 s="6">
        <v>8.5999999999999993E-2</v>
      </c>
      <c r="P4292" s="8">
        <v>0.32196089254247146</v>
      </c>
      <c r="Q4292" s="11">
        <v>14.24692157881252</v>
      </c>
      <c r="R4292" s="10">
        <v>188.28920728211287</v>
      </c>
    </row>
    <row r="4293" spans="1:18" x14ac:dyDescent="0.3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36.037795446811025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 s="6">
        <v>3.5000000000000003E-2</v>
      </c>
      <c r="P4293" s="8">
        <v>0.32196089254247146</v>
      </c>
      <c r="Q4293" s="11">
        <v>14.24692157881252</v>
      </c>
      <c r="R4293" s="10">
        <v>156.08209516101186</v>
      </c>
    </row>
    <row r="4294" spans="1:18" x14ac:dyDescent="0.3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41.485470994931198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 s="6">
        <v>8.0000000000000002E-3</v>
      </c>
      <c r="P4294" s="8">
        <v>0.32196089254247146</v>
      </c>
      <c r="Q4294" s="11">
        <v>14.24692157881252</v>
      </c>
      <c r="R4294" s="10">
        <v>116.10135928512793</v>
      </c>
    </row>
    <row r="4295" spans="1:18" x14ac:dyDescent="0.3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31.896860215283734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 s="6">
        <v>0</v>
      </c>
      <c r="P4295" s="8">
        <v>0.32196089254247146</v>
      </c>
      <c r="Q4295" s="11">
        <v>14.24692157881252</v>
      </c>
      <c r="R4295" s="10">
        <v>98.674813618675174</v>
      </c>
    </row>
    <row r="4296" spans="1:18" x14ac:dyDescent="0.3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24.979001998240147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 s="6">
        <v>0</v>
      </c>
      <c r="P4296" s="8">
        <v>0.32196089254247146</v>
      </c>
      <c r="Q4296" s="11">
        <v>14.24692157881252</v>
      </c>
      <c r="R4296" s="10">
        <v>93.123641043686206</v>
      </c>
    </row>
    <row r="4297" spans="1:18" x14ac:dyDescent="0.3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32.716391836027249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 s="6">
        <v>0</v>
      </c>
      <c r="P4297" s="8">
        <v>0.32196089254247146</v>
      </c>
      <c r="Q4297" s="11">
        <v>14.24692157881252</v>
      </c>
      <c r="R4297" s="10">
        <v>88.130083627137395</v>
      </c>
    </row>
    <row r="4298" spans="1:18" x14ac:dyDescent="0.3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28.143181624256812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 s="6">
        <v>0</v>
      </c>
      <c r="P4298" s="8">
        <v>0.65196591362126111</v>
      </c>
      <c r="Q4298" s="11">
        <v>23.494331308038973</v>
      </c>
      <c r="R4298" s="10">
        <v>84.403984348345162</v>
      </c>
    </row>
    <row r="4299" spans="1:18" x14ac:dyDescent="0.3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35.272818510212943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 s="6">
        <v>0</v>
      </c>
      <c r="P4299" s="8">
        <v>0.65196591362126111</v>
      </c>
      <c r="Q4299" s="11">
        <v>14.517226649826636</v>
      </c>
      <c r="R4299" s="10">
        <v>82.13934978381009</v>
      </c>
    </row>
    <row r="4300" spans="1:18" x14ac:dyDescent="0.3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30.542431043480477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 s="6">
        <v>0</v>
      </c>
      <c r="P4300" s="8">
        <v>0.65196591362126111</v>
      </c>
      <c r="Q4300" s="11">
        <v>14.517226649826636</v>
      </c>
      <c r="R4300" s="10">
        <v>80.006102745970622</v>
      </c>
    </row>
    <row r="4301" spans="1:18" x14ac:dyDescent="0.3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28.876886774542701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 s="6">
        <v>0</v>
      </c>
      <c r="P4301" s="8">
        <v>0.65196591362126111</v>
      </c>
      <c r="Q4301" s="11">
        <v>14.517226649826636</v>
      </c>
      <c r="R4301" s="10">
        <v>78.732759841964238</v>
      </c>
    </row>
    <row r="4302" spans="1:18" x14ac:dyDescent="0.3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22.483999813355222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 s="6">
        <v>5.0000000000000001E-3</v>
      </c>
      <c r="P4302" s="8">
        <v>0.65196591362126111</v>
      </c>
      <c r="Q4302" s="11">
        <v>14.517226649826636</v>
      </c>
      <c r="R4302" s="10">
        <v>81.058894598180075</v>
      </c>
    </row>
    <row r="4303" spans="1:18" x14ac:dyDescent="0.3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35.01306675638898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 s="6">
        <v>1.6E-2</v>
      </c>
      <c r="P4303" s="8">
        <v>0.65196591362126111</v>
      </c>
      <c r="Q4303" s="11">
        <v>14.517226649826636</v>
      </c>
      <c r="R4303" s="10">
        <v>90.494717535317847</v>
      </c>
    </row>
    <row r="4304" spans="1:18" x14ac:dyDescent="0.3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32.892585593362881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 s="6">
        <v>3.5999999999999997E-2</v>
      </c>
      <c r="P4304" s="8">
        <v>0.65196591362126111</v>
      </c>
      <c r="Q4304" s="11">
        <v>14.517226649826636</v>
      </c>
      <c r="R4304" s="10">
        <v>110.7917391025312</v>
      </c>
    </row>
    <row r="4305" spans="1:18" x14ac:dyDescent="0.3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9.7515490738662081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 s="6">
        <v>7.8E-2</v>
      </c>
      <c r="P4305" s="8">
        <v>1.7666173143285784</v>
      </c>
      <c r="Q4305" s="11">
        <v>60.748398260755302</v>
      </c>
      <c r="R4305" s="10">
        <v>137.80424144994146</v>
      </c>
    </row>
    <row r="4306" spans="1:18" x14ac:dyDescent="0.3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14.44883785009883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 s="6">
        <v>0.154</v>
      </c>
      <c r="P4306" s="8">
        <v>2.2082716429107232</v>
      </c>
      <c r="Q4306" s="11">
        <v>75.935497825944125</v>
      </c>
      <c r="R4306" s="10">
        <v>172.22576764662128</v>
      </c>
    </row>
    <row r="4307" spans="1:18" x14ac:dyDescent="0.3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28.133433803911206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 s="6">
        <v>0.312</v>
      </c>
      <c r="P4307" s="8">
        <v>2.4290988072017954</v>
      </c>
      <c r="Q4307" s="11">
        <v>83.529047608538534</v>
      </c>
      <c r="R4307" s="10">
        <v>203.31482089555976</v>
      </c>
    </row>
    <row r="4308" spans="1:18" x14ac:dyDescent="0.3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4.0649146169842947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 s="6">
        <v>0.42699999999999999</v>
      </c>
      <c r="P4308" s="8">
        <v>2.4290988072017954</v>
      </c>
      <c r="Q4308" s="11">
        <v>83.529047608538534</v>
      </c>
      <c r="R4308" s="10">
        <v>218.20186869362701</v>
      </c>
    </row>
    <row r="4309" spans="1:18" x14ac:dyDescent="0.3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1.2892299955632769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 s="6">
        <v>0.48099999999999998</v>
      </c>
      <c r="P4309" s="8">
        <v>2.8707531357839398</v>
      </c>
      <c r="Q4309" s="11">
        <v>98.716147173727364</v>
      </c>
      <c r="R4309" s="10">
        <v>220.29607737005398</v>
      </c>
    </row>
    <row r="4310" spans="1:18" x14ac:dyDescent="0.3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-1.366803916538278E-2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 s="6">
        <v>0.53300000000000003</v>
      </c>
      <c r="P4310" s="8">
        <v>2.8707531357839398</v>
      </c>
      <c r="Q4310" s="11">
        <v>98.716147173727364</v>
      </c>
      <c r="R4310" s="10">
        <v>202.44441973273584</v>
      </c>
    </row>
    <row r="4311" spans="1:18" x14ac:dyDescent="0.3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-0.57312605758472113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 s="6">
        <v>0.50600000000000001</v>
      </c>
      <c r="P4311" s="8">
        <v>1.9874444786196512</v>
      </c>
      <c r="Q4311" s="11">
        <v>68.341948043349717</v>
      </c>
      <c r="R4311" s="10">
        <v>204.74189995037383</v>
      </c>
    </row>
    <row r="4312" spans="1:18" x14ac:dyDescent="0.3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-1.0123290158128699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 s="6">
        <v>0.39600000000000002</v>
      </c>
      <c r="P4312" s="8">
        <v>2.8707531357839398</v>
      </c>
      <c r="Q4312" s="11">
        <v>98.716147173727364</v>
      </c>
      <c r="R4312" s="10">
        <v>223.06530019267268</v>
      </c>
    </row>
    <row r="4313" spans="1:18" x14ac:dyDescent="0.3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1.3683252417852589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 s="6">
        <v>0.42799999999999999</v>
      </c>
      <c r="P4313" s="8">
        <v>2.4290988072017954</v>
      </c>
      <c r="Q4313" s="11">
        <v>76.174727253926122</v>
      </c>
      <c r="R4313" s="10">
        <v>222.94660205770401</v>
      </c>
    </row>
    <row r="4314" spans="1:18" x14ac:dyDescent="0.3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20.522579290727773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 s="6">
        <v>0.374</v>
      </c>
      <c r="P4314" s="8">
        <v>2.1031158503911653</v>
      </c>
      <c r="Q4314" s="11">
        <v>36.805701113099431</v>
      </c>
      <c r="R4314" s="10">
        <v>218.193910336372</v>
      </c>
    </row>
    <row r="4315" spans="1:18" x14ac:dyDescent="0.3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35.43950619650974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 s="6">
        <v>0.253</v>
      </c>
      <c r="P4315" s="8">
        <v>1.7666173143285784</v>
      </c>
      <c r="Q4315" s="11">
        <v>24.701870325471901</v>
      </c>
      <c r="R4315" s="10">
        <v>204.61120516009419</v>
      </c>
    </row>
    <row r="4316" spans="1:18" x14ac:dyDescent="0.3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7.3924745119476221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 s="6">
        <v>0.11799999999999999</v>
      </c>
      <c r="P4316" s="8">
        <v>0.65196591362126111</v>
      </c>
      <c r="Q4316" s="11">
        <v>15.207773161996814</v>
      </c>
      <c r="R4316" s="10">
        <v>184.12846581482663</v>
      </c>
    </row>
    <row r="4317" spans="1:18" x14ac:dyDescent="0.3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39.69176664417558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 s="6">
        <v>4.9000000000000002E-2</v>
      </c>
      <c r="P4317" s="8">
        <v>0.65196591362126111</v>
      </c>
      <c r="Q4317" s="11">
        <v>14.517226649826636</v>
      </c>
      <c r="R4317" s="10">
        <v>152.1989246496307</v>
      </c>
    </row>
    <row r="4318" spans="1:18" x14ac:dyDescent="0.3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40.359949186199351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 s="6">
        <v>1.6E-2</v>
      </c>
      <c r="P4318" s="8">
        <v>0.65196591362126111</v>
      </c>
      <c r="Q4318" s="11">
        <v>14.517226649826636</v>
      </c>
      <c r="R4318" s="10">
        <v>112.40102932734501</v>
      </c>
    </row>
    <row r="4319" spans="1:18" x14ac:dyDescent="0.3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37.279565751282682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 s="6">
        <v>0</v>
      </c>
      <c r="P4319" s="8">
        <v>0.65196591362126111</v>
      </c>
      <c r="Q4319" s="11">
        <v>14.517226649826636</v>
      </c>
      <c r="R4319" s="10">
        <v>95.427147949726915</v>
      </c>
    </row>
    <row r="4320" spans="1:18" x14ac:dyDescent="0.3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26.768789302742633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 s="6">
        <v>0</v>
      </c>
      <c r="P4320" s="8">
        <v>0.65196591362126111</v>
      </c>
      <c r="Q4320" s="11">
        <v>14.517226649826636</v>
      </c>
      <c r="R4320" s="10">
        <v>91.169185485489336</v>
      </c>
    </row>
    <row r="4321" spans="1:18" x14ac:dyDescent="0.3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33.855268676416792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 s="6">
        <v>0</v>
      </c>
      <c r="P4321" s="8">
        <v>0.65196591362126111</v>
      </c>
      <c r="Q4321" s="11">
        <v>14.517226649826636</v>
      </c>
      <c r="R4321" s="10">
        <v>84.312410159724379</v>
      </c>
    </row>
    <row r="4322" spans="1:18" x14ac:dyDescent="0.3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27.948190580363125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 s="6">
        <v>0</v>
      </c>
      <c r="P4322" s="8">
        <v>1.3527318991603769</v>
      </c>
      <c r="Q4322" s="11">
        <v>18.377223679976829</v>
      </c>
      <c r="R4322" s="10">
        <v>80.732207150174375</v>
      </c>
    </row>
    <row r="4323" spans="1:18" x14ac:dyDescent="0.3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20.747162740668415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 s="6">
        <v>0</v>
      </c>
      <c r="P4323" s="8">
        <v>2.6410479935988316</v>
      </c>
      <c r="Q4323" s="11">
        <v>17.172127737383299</v>
      </c>
      <c r="R4323" s="10">
        <v>79.118601355113583</v>
      </c>
    </row>
    <row r="4324" spans="1:18" x14ac:dyDescent="0.3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18.837705392291515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 s="6">
        <v>0</v>
      </c>
      <c r="P4324" s="8">
        <v>2.6410479935988316</v>
      </c>
      <c r="Q4324" s="11">
        <v>17.172127737383299</v>
      </c>
      <c r="R4324" s="10">
        <v>77.440960130714174</v>
      </c>
    </row>
    <row r="4325" spans="1:18" x14ac:dyDescent="0.3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17.18271230482323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 s="6">
        <v>2E-3</v>
      </c>
      <c r="P4325" s="8">
        <v>2.6410479935988316</v>
      </c>
      <c r="Q4325" s="11">
        <v>17.172127737383299</v>
      </c>
      <c r="R4325" s="10">
        <v>75.597313919913788</v>
      </c>
    </row>
    <row r="4326" spans="1:18" x14ac:dyDescent="0.3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21.339332079638872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 s="6">
        <v>2.7E-2</v>
      </c>
      <c r="P4326" s="8">
        <v>2.6410479935988316</v>
      </c>
      <c r="Q4326" s="11">
        <v>17.172127737383299</v>
      </c>
      <c r="R4326" s="10">
        <v>75.19588862019171</v>
      </c>
    </row>
    <row r="4327" spans="1:18" x14ac:dyDescent="0.3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17.325919136666393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 s="6">
        <v>4.2999999999999997E-2</v>
      </c>
      <c r="P4327" s="8">
        <v>3.2852060408180592</v>
      </c>
      <c r="Q4327" s="11">
        <v>17.198967656017434</v>
      </c>
      <c r="R4327" s="10">
        <v>78.630715327269158</v>
      </c>
    </row>
    <row r="4328" spans="1:18" x14ac:dyDescent="0.3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27.699402976508456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 s="6">
        <v>0.17399999999999999</v>
      </c>
      <c r="P4328" s="8">
        <v>4.1226115022030552</v>
      </c>
      <c r="Q4328" s="11">
        <v>17.233859550241807</v>
      </c>
      <c r="R4328" s="10">
        <v>86.835148484293683</v>
      </c>
    </row>
    <row r="4329" spans="1:18" x14ac:dyDescent="0.3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26.680017441635918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 s="6">
        <v>0.33200000000000002</v>
      </c>
      <c r="P4329" s="8">
        <v>4.7023537447003587</v>
      </c>
      <c r="Q4329" s="11">
        <v>17.258015477012528</v>
      </c>
      <c r="R4329" s="10">
        <v>102.01808028790137</v>
      </c>
    </row>
    <row r="4330" spans="1:18" x14ac:dyDescent="0.3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22.260455031315683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 s="6">
        <v>0.47499999999999998</v>
      </c>
      <c r="P4330" s="8">
        <v>4.7023537447003587</v>
      </c>
      <c r="Q4330" s="11">
        <v>17.258015477012528</v>
      </c>
      <c r="R4330" s="10">
        <v>124.26874697091313</v>
      </c>
    </row>
    <row r="4331" spans="1:18" x14ac:dyDescent="0.3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22.787991233520252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 s="6">
        <v>0.59</v>
      </c>
      <c r="P4331" s="8">
        <v>4.7023537447003587</v>
      </c>
      <c r="Q4331" s="11">
        <v>17.258015477012528</v>
      </c>
      <c r="R4331" s="10">
        <v>149.22111237924742</v>
      </c>
    </row>
    <row r="4332" spans="1:18" x14ac:dyDescent="0.3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9.8722837463418553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 s="6">
        <v>0.66900000000000004</v>
      </c>
      <c r="P4332" s="8">
        <v>4.7023537447003587</v>
      </c>
      <c r="Q4332" s="11">
        <v>17.258015477012528</v>
      </c>
      <c r="R4332" s="10">
        <v>160.72585644925726</v>
      </c>
    </row>
    <row r="4333" spans="1:18" x14ac:dyDescent="0.3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1.2135593587582849E-2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 s="6">
        <v>0.70799999999999996</v>
      </c>
      <c r="P4333" s="8">
        <v>4.7023537447003587</v>
      </c>
      <c r="Q4333" s="11">
        <v>17.258015477012528</v>
      </c>
      <c r="R4333" s="10">
        <v>162.4008700119351</v>
      </c>
    </row>
    <row r="4334" spans="1:18" x14ac:dyDescent="0.3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-7.9860421761887741E-3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 s="6">
        <v>0.71499999999999997</v>
      </c>
      <c r="P4334" s="8">
        <v>4.7023537447003587</v>
      </c>
      <c r="Q4334" s="11">
        <v>17.258015477012528</v>
      </c>
      <c r="R4334" s="10">
        <v>156.37461655293913</v>
      </c>
    </row>
    <row r="4335" spans="1:18" x14ac:dyDescent="0.3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15.450668011276395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 s="6">
        <v>0.68700000000000006</v>
      </c>
      <c r="P4335" s="8">
        <v>4.7023537447003587</v>
      </c>
      <c r="Q4335" s="11">
        <v>17.258015477012528</v>
      </c>
      <c r="R4335" s="10">
        <v>154.20800673722263</v>
      </c>
    </row>
    <row r="4336" spans="1:18" x14ac:dyDescent="0.3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22.668758680347018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 s="6">
        <v>0.61699999999999999</v>
      </c>
      <c r="P4336" s="8">
        <v>4.7023537447003587</v>
      </c>
      <c r="Q4336" s="11">
        <v>17.258015477012528</v>
      </c>
      <c r="R4336" s="10">
        <v>159.04670209905896</v>
      </c>
    </row>
    <row r="4337" spans="1:18" x14ac:dyDescent="0.3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39.190137833990505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 s="6">
        <v>0.51400000000000001</v>
      </c>
      <c r="P4337" s="8">
        <v>4.2514431116468998</v>
      </c>
      <c r="Q4337" s="11">
        <v>17.239227533968634</v>
      </c>
      <c r="R4337" s="10">
        <v>159.38763984564065</v>
      </c>
    </row>
    <row r="4338" spans="1:18" x14ac:dyDescent="0.3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30.811566025490198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 s="6">
        <v>0.38600000000000001</v>
      </c>
      <c r="P4338" s="8">
        <v>3.8649482833153641</v>
      </c>
      <c r="Q4338" s="11">
        <v>17.223123582788155</v>
      </c>
      <c r="R4338" s="10">
        <v>159.30108610137216</v>
      </c>
    </row>
    <row r="4339" spans="1:18" x14ac:dyDescent="0.3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25.572458995985642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 s="6">
        <v>0.23499999999999999</v>
      </c>
      <c r="P4339" s="8">
        <v>3.4784534549838275</v>
      </c>
      <c r="Q4339" s="11">
        <v>17.207019631607672</v>
      </c>
      <c r="R4339" s="10">
        <v>156.28259936826154</v>
      </c>
    </row>
    <row r="4340" spans="1:18" x14ac:dyDescent="0.3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40.153038673971196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 s="6">
        <v>0.108</v>
      </c>
      <c r="P4340" s="8">
        <v>3.3496218455399815</v>
      </c>
      <c r="Q4340" s="11">
        <v>17.201651647880848</v>
      </c>
      <c r="R4340" s="10">
        <v>149.6096714914359</v>
      </c>
    </row>
    <row r="4341" spans="1:18" x14ac:dyDescent="0.3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28.960782801605781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 s="6">
        <v>4.7E-2</v>
      </c>
      <c r="P4341" s="8">
        <v>2.7054637983207539</v>
      </c>
      <c r="Q4341" s="11">
        <v>17.174811729246713</v>
      </c>
      <c r="R4341" s="10">
        <v>125.95017237159936</v>
      </c>
    </row>
    <row r="4342" spans="1:18" x14ac:dyDescent="0.3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40.837359578975146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 s="6">
        <v>1.2E-2</v>
      </c>
      <c r="P4342" s="8">
        <v>1.9968899463796044</v>
      </c>
      <c r="Q4342" s="11">
        <v>17.145287818749164</v>
      </c>
      <c r="R4342" s="10">
        <v>91.199613843749844</v>
      </c>
    </row>
    <row r="4343" spans="1:18" x14ac:dyDescent="0.3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38.782095681194079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 s="6">
        <v>0</v>
      </c>
      <c r="P4343" s="8">
        <v>1.9968899463796044</v>
      </c>
      <c r="Q4343" s="11">
        <v>17.145287818749164</v>
      </c>
      <c r="R4343" s="10">
        <v>80.156160880867006</v>
      </c>
    </row>
    <row r="4344" spans="1:18" x14ac:dyDescent="0.3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27.785340483191312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 s="6">
        <v>0</v>
      </c>
      <c r="P4344" s="8">
        <v>1.9968899463796044</v>
      </c>
      <c r="Q4344" s="11">
        <v>17.145287818749164</v>
      </c>
      <c r="R4344" s="10">
        <v>78.293075479693513</v>
      </c>
    </row>
    <row r="4345" spans="1:18" x14ac:dyDescent="0.3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23.567867248198677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 s="6">
        <v>0</v>
      </c>
      <c r="P4345" s="8">
        <v>1.9968899463796044</v>
      </c>
      <c r="Q4345" s="11">
        <v>17.145287818749164</v>
      </c>
      <c r="R4345" s="10">
        <v>74.969888515588138</v>
      </c>
    </row>
    <row r="4346" spans="1:18" x14ac:dyDescent="0.3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29.648034777046053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 s="6">
        <v>0</v>
      </c>
      <c r="P4346" s="8">
        <v>2.1681844119521609</v>
      </c>
      <c r="Q4346" s="11">
        <v>16.845452838065565</v>
      </c>
      <c r="R4346" s="10">
        <v>71.491238355502603</v>
      </c>
    </row>
    <row r="4347" spans="1:18" x14ac:dyDescent="0.3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29.187312689176878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 s="6">
        <v>0</v>
      </c>
      <c r="P4347" s="8">
        <v>2.517891575170252</v>
      </c>
      <c r="Q4347" s="11">
        <v>16.860023969866319</v>
      </c>
      <c r="R4347" s="10">
        <v>70.274770828288894</v>
      </c>
    </row>
    <row r="4348" spans="1:18" x14ac:dyDescent="0.3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13.839913191402806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 s="6">
        <v>0</v>
      </c>
      <c r="P4348" s="8">
        <v>2.517891575170252</v>
      </c>
      <c r="Q4348" s="11">
        <v>16.860023969866319</v>
      </c>
      <c r="R4348" s="10">
        <v>70.252995043905457</v>
      </c>
    </row>
    <row r="4349" spans="1:18" x14ac:dyDescent="0.3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16.674609298523304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 s="6">
        <v>2E-3</v>
      </c>
      <c r="P4349" s="8">
        <v>2.517891575170252</v>
      </c>
      <c r="Q4349" s="11">
        <v>16.860023969866319</v>
      </c>
      <c r="R4349" s="10">
        <v>68.189868621549138</v>
      </c>
    </row>
    <row r="4350" spans="1:18" x14ac:dyDescent="0.3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32.854629613076405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 s="6">
        <v>3.3000000000000002E-2</v>
      </c>
      <c r="P4350" s="8">
        <v>2.517891575170252</v>
      </c>
      <c r="Q4350" s="11">
        <v>16.860023969866319</v>
      </c>
      <c r="R4350" s="10">
        <v>68.039564121163266</v>
      </c>
    </row>
    <row r="4351" spans="1:18" x14ac:dyDescent="0.3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26.22771363723227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 s="6">
        <v>6.7000000000000004E-2</v>
      </c>
      <c r="P4351" s="8">
        <v>3.1473644689628144</v>
      </c>
      <c r="Q4351" s="11">
        <v>16.886252007107675</v>
      </c>
      <c r="R4351" s="10">
        <v>67.814557649254851</v>
      </c>
    </row>
    <row r="4352" spans="1:18" x14ac:dyDescent="0.3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25.200563760142657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 s="6">
        <v>0.16400000000000001</v>
      </c>
      <c r="P4352" s="8">
        <v>3.7068959301117594</v>
      </c>
      <c r="Q4352" s="11">
        <v>16.909565817988881</v>
      </c>
      <c r="R4352" s="10">
        <v>67.131441684240826</v>
      </c>
    </row>
    <row r="4353" spans="1:18" x14ac:dyDescent="0.3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14.528373843211924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 s="6">
        <v>0.28299999999999997</v>
      </c>
      <c r="P4353" s="8">
        <v>4.4063102565479406</v>
      </c>
      <c r="Q4353" s="11">
        <v>16.938708081590388</v>
      </c>
      <c r="R4353" s="10">
        <v>69.074599421991607</v>
      </c>
    </row>
    <row r="4354" spans="1:18" x14ac:dyDescent="0.3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5.2366432813157893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 s="6">
        <v>0.4</v>
      </c>
      <c r="P4354" s="8">
        <v>4.4063102565479406</v>
      </c>
      <c r="Q4354" s="11">
        <v>16.938708081590388</v>
      </c>
      <c r="R4354" s="10">
        <v>75.127625485635292</v>
      </c>
    </row>
    <row r="4355" spans="1:18" x14ac:dyDescent="0.3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1.2046805325535943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 s="6">
        <v>0.46600000000000003</v>
      </c>
      <c r="P4355" s="8">
        <v>4.4063102565479406</v>
      </c>
      <c r="Q4355" s="11">
        <v>16.938708081590388</v>
      </c>
      <c r="R4355" s="10">
        <v>84.253113047471217</v>
      </c>
    </row>
    <row r="4356" spans="1:18" x14ac:dyDescent="0.3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 s="6">
        <v>0.45800000000000002</v>
      </c>
      <c r="P4356" s="8">
        <v>4.4063102565479406</v>
      </c>
      <c r="Q4356" s="11">
        <v>16.938708081590388</v>
      </c>
      <c r="R4356" s="10">
        <v>96.315727345022083</v>
      </c>
    </row>
    <row r="4357" spans="1:18" x14ac:dyDescent="0.3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 s="6">
        <v>0.374</v>
      </c>
      <c r="P4357" s="8">
        <v>4.4063102565479406</v>
      </c>
      <c r="Q4357" s="11">
        <v>16.938708081590388</v>
      </c>
      <c r="R4357" s="10">
        <v>101.17902390848725</v>
      </c>
    </row>
    <row r="4358" spans="1:18" x14ac:dyDescent="0.3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 s="6">
        <v>0.374</v>
      </c>
      <c r="P4358" s="8">
        <v>4.4063102565479406</v>
      </c>
      <c r="Q4358" s="11">
        <v>16.938708081590388</v>
      </c>
      <c r="R4358" s="10">
        <v>103.8570350153347</v>
      </c>
    </row>
    <row r="4359" spans="1:18" x14ac:dyDescent="0.3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1.0103047521449646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 s="6">
        <v>0.30599999999999999</v>
      </c>
      <c r="P4359" s="8">
        <v>4.4063102565479406</v>
      </c>
      <c r="Q4359" s="11">
        <v>16.938708081590388</v>
      </c>
      <c r="R4359" s="10">
        <v>102.53478497956682</v>
      </c>
    </row>
    <row r="4360" spans="1:18" x14ac:dyDescent="0.3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12.510459260620603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 s="6">
        <v>0.19400000000000001</v>
      </c>
      <c r="P4360" s="8">
        <v>4.4063102565479406</v>
      </c>
      <c r="Q4360" s="11">
        <v>16.938708081590388</v>
      </c>
      <c r="R4360" s="10">
        <v>105.63017528342158</v>
      </c>
    </row>
    <row r="4361" spans="1:18" x14ac:dyDescent="0.3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16.341475756909965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 s="6">
        <v>0.14499999999999999</v>
      </c>
      <c r="P4361" s="8">
        <v>3.9167202280426143</v>
      </c>
      <c r="Q4361" s="11">
        <v>16.918308497069333</v>
      </c>
      <c r="R4361" s="10">
        <v>107.48258893208596</v>
      </c>
    </row>
    <row r="4362" spans="1:18" x14ac:dyDescent="0.3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36.017591067490017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 s="6">
        <v>0.113</v>
      </c>
      <c r="P4362" s="8">
        <v>3.8467787953989956</v>
      </c>
      <c r="Q4362" s="11">
        <v>16.915394270709182</v>
      </c>
      <c r="R4362" s="10">
        <v>107.56030513593348</v>
      </c>
    </row>
    <row r="4363" spans="1:18" x14ac:dyDescent="0.3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35.214227107307636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 s="6">
        <v>0.113</v>
      </c>
      <c r="P4363" s="8">
        <v>3.287247334250051</v>
      </c>
      <c r="Q4363" s="11">
        <v>16.892080459827977</v>
      </c>
      <c r="R4363" s="10">
        <v>106.66365257860457</v>
      </c>
    </row>
    <row r="4364" spans="1:18" x14ac:dyDescent="0.3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22.786223520740119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 s="6">
        <v>0.11</v>
      </c>
      <c r="P4364" s="8">
        <v>3.077423036319197</v>
      </c>
      <c r="Q4364" s="11">
        <v>16.883337780747524</v>
      </c>
      <c r="R4364" s="10">
        <v>101.83174573760388</v>
      </c>
    </row>
    <row r="4365" spans="1:18" x14ac:dyDescent="0.3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48.80115840186869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 s="6">
        <v>5.1999999999999998E-2</v>
      </c>
      <c r="P4365" s="8">
        <v>2.5878330078138703</v>
      </c>
      <c r="Q4365" s="11">
        <v>16.86293819622647</v>
      </c>
      <c r="R4365" s="10">
        <v>92.089649110475193</v>
      </c>
    </row>
    <row r="4366" spans="1:18" x14ac:dyDescent="0.3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38.814370173743804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 s="6">
        <v>1.4E-2</v>
      </c>
      <c r="P4366" s="8">
        <v>2.1681844119521609</v>
      </c>
      <c r="Q4366" s="11">
        <v>16.845452838065565</v>
      </c>
      <c r="R4366" s="10">
        <v>82.115752753943212</v>
      </c>
    </row>
    <row r="4367" spans="1:18" x14ac:dyDescent="0.3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37.057796318613256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 s="6">
        <v>0</v>
      </c>
      <c r="P4367" s="8">
        <v>1.8884186813776891</v>
      </c>
      <c r="Q4367" s="11">
        <v>16.833795932624962</v>
      </c>
      <c r="R4367" s="10">
        <v>77.259069750962425</v>
      </c>
    </row>
    <row r="4368" spans="1:18" x14ac:dyDescent="0.3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41.11732867497777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 s="6">
        <v>0</v>
      </c>
      <c r="P4368" s="8">
        <v>1.8884186813776891</v>
      </c>
      <c r="Q4368" s="11">
        <v>16.833795932624962</v>
      </c>
      <c r="R4368" s="10">
        <v>76.596227220432738</v>
      </c>
    </row>
    <row r="4369" spans="1:18" x14ac:dyDescent="0.3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40.755292851976698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 s="6">
        <v>0</v>
      </c>
      <c r="P4369" s="8">
        <v>1.8884186813776891</v>
      </c>
      <c r="Q4369" s="11">
        <v>16.833795932624962</v>
      </c>
      <c r="R4369" s="10">
        <v>74.383596201022186</v>
      </c>
    </row>
    <row r="4370" spans="1:18" x14ac:dyDescent="0.3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45.875467389754093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 s="6">
        <v>0</v>
      </c>
      <c r="P4370" s="8">
        <v>3.1902115277701131</v>
      </c>
      <c r="Q4370" s="11">
        <v>23.770245425560812</v>
      </c>
      <c r="R4370" s="10">
        <v>73.161634208281271</v>
      </c>
    </row>
    <row r="4371" spans="1:18" x14ac:dyDescent="0.3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28.126931618451856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 s="6">
        <v>0</v>
      </c>
      <c r="P4371" s="8">
        <v>3.1902115277701131</v>
      </c>
      <c r="Q4371" s="11">
        <v>23.770245425560812</v>
      </c>
      <c r="R4371" s="10">
        <v>71.987831961679689</v>
      </c>
    </row>
    <row r="4372" spans="1:18" x14ac:dyDescent="0.3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46.261663396227988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 s="6">
        <v>0</v>
      </c>
      <c r="P4372" s="8">
        <v>3.1902115277701131</v>
      </c>
      <c r="Q4372" s="11">
        <v>23.770245425560812</v>
      </c>
      <c r="R4372" s="10">
        <v>71.247300759134404</v>
      </c>
    </row>
    <row r="4373" spans="1:18" x14ac:dyDescent="0.3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53.805236298701757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 s="6">
        <v>2E-3</v>
      </c>
      <c r="P4373" s="8">
        <v>3.1902115277701131</v>
      </c>
      <c r="Q4373" s="11">
        <v>23.770245425560812</v>
      </c>
      <c r="R4373" s="10">
        <v>71.826469434222474</v>
      </c>
    </row>
    <row r="4374" spans="1:18" x14ac:dyDescent="0.3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40.17245374437038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 s="6">
        <v>2.7E-2</v>
      </c>
      <c r="P4374" s="8">
        <v>3.1902115277701131</v>
      </c>
      <c r="Q4374" s="11">
        <v>23.770245425560812</v>
      </c>
      <c r="R4374" s="10">
        <v>76.365954353140239</v>
      </c>
    </row>
    <row r="4375" spans="1:18" x14ac:dyDescent="0.3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31.728331073346958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 s="6">
        <v>4.3999999999999997E-2</v>
      </c>
      <c r="P4375" s="8">
        <v>3.1902115277701131</v>
      </c>
      <c r="Q4375" s="11">
        <v>23.770245425560812</v>
      </c>
      <c r="R4375" s="10">
        <v>86.930771924494834</v>
      </c>
    </row>
    <row r="4376" spans="1:18" x14ac:dyDescent="0.3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26.95564124913211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 s="6">
        <v>0.17399999999999999</v>
      </c>
      <c r="P4376" s="8">
        <v>3.1902115277701131</v>
      </c>
      <c r="Q4376" s="11">
        <v>23.770245425560812</v>
      </c>
      <c r="R4376" s="10">
        <v>108.72729671781744</v>
      </c>
    </row>
    <row r="4377" spans="1:18" x14ac:dyDescent="0.3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47.772693035184801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 s="6">
        <v>0.33500000000000002</v>
      </c>
      <c r="P4377" s="8">
        <v>13.877420145799993</v>
      </c>
      <c r="Q4377" s="11">
        <v>101.57229113684664</v>
      </c>
      <c r="R4377" s="10">
        <v>134.69745681620833</v>
      </c>
    </row>
    <row r="4378" spans="1:18" x14ac:dyDescent="0.3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24.63018106935629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 s="6">
        <v>0.48</v>
      </c>
      <c r="P4378" s="8">
        <v>15.612097664024992</v>
      </c>
      <c r="Q4378" s="11">
        <v>114.2688275289525</v>
      </c>
      <c r="R4378" s="10">
        <v>167.61108986065747</v>
      </c>
    </row>
    <row r="4379" spans="1:18" x14ac:dyDescent="0.3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39.137970759363782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 s="6">
        <v>0.59699999999999998</v>
      </c>
      <c r="P4379" s="8">
        <v>17.346775182249988</v>
      </c>
      <c r="Q4379" s="11">
        <v>126.96536392105833</v>
      </c>
      <c r="R4379" s="10">
        <v>196.66221997746806</v>
      </c>
    </row>
    <row r="4380" spans="1:18" x14ac:dyDescent="0.3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30.819940873468848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 s="6">
        <v>0.67200000000000004</v>
      </c>
      <c r="P4380" s="8">
        <v>17.346775182249988</v>
      </c>
      <c r="Q4380" s="11">
        <v>126.96536392105833</v>
      </c>
      <c r="R4380" s="10">
        <v>211.23152017979046</v>
      </c>
    </row>
    <row r="4381" spans="1:18" x14ac:dyDescent="0.3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32.389179249589489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 s="6">
        <v>0.71399999999999997</v>
      </c>
      <c r="P4381" s="8">
        <v>20.816130218699985</v>
      </c>
      <c r="Q4381" s="11">
        <v>152.35843670526992</v>
      </c>
      <c r="R4381" s="10">
        <v>215.01010821523965</v>
      </c>
    </row>
    <row r="4382" spans="1:18" x14ac:dyDescent="0.3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37.912528131824594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 s="6">
        <v>0.69899999999999995</v>
      </c>
      <c r="P4382" s="8">
        <v>20.816130218699985</v>
      </c>
      <c r="Q4382" s="11">
        <v>152.35843670526992</v>
      </c>
      <c r="R4382" s="10">
        <v>202.22612262024526</v>
      </c>
    </row>
    <row r="4383" spans="1:18" x14ac:dyDescent="0.3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18.842644892631903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 s="6">
        <v>0.64700000000000002</v>
      </c>
      <c r="P4383" s="8">
        <v>13.877420145799993</v>
      </c>
      <c r="Q4383" s="11">
        <v>101.57229113684664</v>
      </c>
      <c r="R4383" s="10">
        <v>204.72702476802559</v>
      </c>
    </row>
    <row r="4384" spans="1:18" x14ac:dyDescent="0.3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39.863637295452484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 s="6">
        <v>0.54700000000000004</v>
      </c>
      <c r="P4384" s="8">
        <v>20.816130218699985</v>
      </c>
      <c r="Q4384" s="11">
        <v>152.35843670526992</v>
      </c>
      <c r="R4384" s="10">
        <v>222.09097820600647</v>
      </c>
    </row>
    <row r="4385" spans="1:18" x14ac:dyDescent="0.3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42.110471341152405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 s="6">
        <v>0.437</v>
      </c>
      <c r="P4385" s="8">
        <v>20.816130218699985</v>
      </c>
      <c r="Q4385" s="11">
        <v>152.35843670526992</v>
      </c>
      <c r="R4385" s="10">
        <v>222.82765287979475</v>
      </c>
    </row>
    <row r="4386" spans="1:18" x14ac:dyDescent="0.3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36.811196746504152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 s="6">
        <v>0.35499999999999998</v>
      </c>
      <c r="P4386" s="8">
        <v>17.346775182249988</v>
      </c>
      <c r="Q4386" s="11">
        <v>94.513456678972062</v>
      </c>
      <c r="R4386" s="10">
        <v>217.54846052258438</v>
      </c>
    </row>
    <row r="4387" spans="1:18" x14ac:dyDescent="0.3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35.26469933463531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 s="6">
        <v>0.23499999999999999</v>
      </c>
      <c r="P4387" s="8">
        <v>13.957175433994246</v>
      </c>
      <c r="Q4387" s="11">
        <v>36.754878214884613</v>
      </c>
      <c r="R4387" s="10">
        <v>205.11600609417846</v>
      </c>
    </row>
    <row r="4388" spans="1:18" x14ac:dyDescent="0.3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44.387025526347543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 s="6">
        <v>9.9000000000000005E-2</v>
      </c>
      <c r="P4388" s="8">
        <v>4.9847055121408017</v>
      </c>
      <c r="Q4388" s="11">
        <v>26.729989722152887</v>
      </c>
      <c r="R4388" s="10">
        <v>185.40003407023494</v>
      </c>
    </row>
    <row r="4389" spans="1:18" x14ac:dyDescent="0.3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24.325005445396652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 s="6">
        <v>3.5000000000000003E-2</v>
      </c>
      <c r="P4389" s="8">
        <v>4.9847055121408017</v>
      </c>
      <c r="Q4389" s="11">
        <v>26.729989722152887</v>
      </c>
      <c r="R4389" s="10">
        <v>153.19990644924621</v>
      </c>
    </row>
    <row r="4390" spans="1:18" x14ac:dyDescent="0.3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27.338840048028629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 s="6">
        <v>6.0000000000000001E-3</v>
      </c>
      <c r="P4390" s="8">
        <v>4.9847055121408017</v>
      </c>
      <c r="Q4390" s="11">
        <v>26.729989722152887</v>
      </c>
      <c r="R4390" s="10">
        <v>113.57072554166342</v>
      </c>
    </row>
    <row r="4391" spans="1:18" x14ac:dyDescent="0.3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25.659835999689975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 s="6">
        <v>0</v>
      </c>
      <c r="P4391" s="8">
        <v>4.9847055121408017</v>
      </c>
      <c r="Q4391" s="11">
        <v>26.729989722152887</v>
      </c>
      <c r="R4391" s="10">
        <v>97.009654261119053</v>
      </c>
    </row>
    <row r="4392" spans="1:18" x14ac:dyDescent="0.3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28.129925946009667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 s="6">
        <v>0</v>
      </c>
      <c r="P4392" s="8">
        <v>4.9847055121408017</v>
      </c>
      <c r="Q4392" s="11">
        <v>26.729989722152887</v>
      </c>
      <c r="R4392" s="10">
        <v>91.650443802079849</v>
      </c>
    </row>
    <row r="4393" spans="1:18" x14ac:dyDescent="0.3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25.731498208518953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 s="6">
        <v>0</v>
      </c>
      <c r="P4393" s="8">
        <v>4.9847055121408017</v>
      </c>
      <c r="Q4393" s="11">
        <v>26.729989722152887</v>
      </c>
      <c r="R4393" s="10">
        <v>87.503912430974168</v>
      </c>
    </row>
    <row r="4394" spans="1:18" x14ac:dyDescent="0.3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42.992735340734427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 s="6">
        <v>0</v>
      </c>
      <c r="P4394" s="8">
        <v>4.303841761802059</v>
      </c>
      <c r="Q4394" s="11">
        <v>18.025157683156785</v>
      </c>
      <c r="R4394" s="10">
        <v>85.322941952520992</v>
      </c>
    </row>
    <row r="4395" spans="1:18" x14ac:dyDescent="0.3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29.588482722379176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 s="6">
        <v>0</v>
      </c>
      <c r="P4395" s="8">
        <v>4.303841761802059</v>
      </c>
      <c r="Q4395" s="11">
        <v>25.024647533311555</v>
      </c>
      <c r="R4395" s="10">
        <v>81.87640107264896</v>
      </c>
    </row>
    <row r="4396" spans="1:18" x14ac:dyDescent="0.3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33.753416116419992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 s="6">
        <v>0</v>
      </c>
      <c r="P4396" s="8">
        <v>4.303841761802059</v>
      </c>
      <c r="Q4396" s="11">
        <v>25.024647533311555</v>
      </c>
      <c r="R4396" s="10">
        <v>80.931517778500165</v>
      </c>
    </row>
    <row r="4397" spans="1:18" x14ac:dyDescent="0.3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35.090611561564586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 s="6">
        <v>2E-3</v>
      </c>
      <c r="P4397" s="8">
        <v>4.303841761802059</v>
      </c>
      <c r="Q4397" s="11">
        <v>25.024647533311555</v>
      </c>
      <c r="R4397" s="10">
        <v>79.965672872485541</v>
      </c>
    </row>
    <row r="4398" spans="1:18" x14ac:dyDescent="0.3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33.667197302163295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 s="6">
        <v>2.9000000000000001E-2</v>
      </c>
      <c r="P4398" s="8">
        <v>4.303841761802059</v>
      </c>
      <c r="Q4398" s="11">
        <v>25.024647533311555</v>
      </c>
      <c r="R4398" s="10">
        <v>82.637449706838424</v>
      </c>
    </row>
    <row r="4399" spans="1:18" x14ac:dyDescent="0.3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40.281396859531768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 s="6">
        <v>5.8000000000000003E-2</v>
      </c>
      <c r="P4399" s="8">
        <v>4.303841761802059</v>
      </c>
      <c r="Q4399" s="11">
        <v>25.024647533311555</v>
      </c>
      <c r="R4399" s="10">
        <v>91.726924211527802</v>
      </c>
    </row>
    <row r="4400" spans="1:18" x14ac:dyDescent="0.3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37.335709273340683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 s="6">
        <v>8.6999999999999994E-2</v>
      </c>
      <c r="P4400" s="8">
        <v>4.303841761802059</v>
      </c>
      <c r="Q4400" s="11">
        <v>25.024647533311555</v>
      </c>
      <c r="R4400" s="10">
        <v>113.16612283170507</v>
      </c>
    </row>
    <row r="4401" spans="1:18" x14ac:dyDescent="0.3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46.877878726167246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 s="6">
        <v>0.153</v>
      </c>
      <c r="P4401" s="8">
        <v>12.397840946094318</v>
      </c>
      <c r="Q4401" s="11">
        <v>99.27019261153049</v>
      </c>
      <c r="R4401" s="10">
        <v>143.34630679097313</v>
      </c>
    </row>
    <row r="4402" spans="1:18" x14ac:dyDescent="0.3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26.472836724868614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 s="6">
        <v>0.28000000000000003</v>
      </c>
      <c r="P4402" s="8">
        <v>13.833380424063135</v>
      </c>
      <c r="Q4402" s="11">
        <v>110.7646359665498</v>
      </c>
      <c r="R4402" s="10">
        <v>179.09460073060148</v>
      </c>
    </row>
    <row r="4403" spans="1:18" x14ac:dyDescent="0.3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27.479358261631575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 s="6">
        <v>0.36499999999999999</v>
      </c>
      <c r="P4403" s="8">
        <v>15.26891990203195</v>
      </c>
      <c r="Q4403" s="11">
        <v>122.25907932156912</v>
      </c>
      <c r="R4403" s="10">
        <v>208.26271206181741</v>
      </c>
    </row>
    <row r="4404" spans="1:18" x14ac:dyDescent="0.3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22.866726225717859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 s="6">
        <v>0.41199999999999998</v>
      </c>
      <c r="P4404" s="8">
        <v>15.26891990203195</v>
      </c>
      <c r="Q4404" s="11">
        <v>122.25907932156912</v>
      </c>
      <c r="R4404" s="10">
        <v>224.48736584891509</v>
      </c>
    </row>
    <row r="4405" spans="1:18" x14ac:dyDescent="0.3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37.176815819728375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 s="6">
        <v>0.42299999999999999</v>
      </c>
      <c r="P4405" s="8">
        <v>18.270502446875838</v>
      </c>
      <c r="Q4405" s="11">
        <v>146.29291542751861</v>
      </c>
      <c r="R4405" s="10">
        <v>225.25823488032088</v>
      </c>
    </row>
    <row r="4406" spans="1:18" x14ac:dyDescent="0.3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35.621897143263105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 s="6">
        <v>0.44400000000000001</v>
      </c>
      <c r="P4406" s="8">
        <v>18.270502446875838</v>
      </c>
      <c r="Q4406" s="11">
        <v>146.29291542751861</v>
      </c>
      <c r="R4406" s="10">
        <v>206.61136758543535</v>
      </c>
    </row>
    <row r="4407" spans="1:18" x14ac:dyDescent="0.3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27.130905247747343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 s="6">
        <v>0.44900000000000001</v>
      </c>
      <c r="P4407" s="8">
        <v>12.136833768281804</v>
      </c>
      <c r="Q4407" s="11">
        <v>97.18029381970878</v>
      </c>
      <c r="R4407" s="10">
        <v>213.40364814433045</v>
      </c>
    </row>
    <row r="4408" spans="1:18" x14ac:dyDescent="0.3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27.427919224791541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 s="6">
        <v>0.45700000000000002</v>
      </c>
      <c r="P4408" s="8">
        <v>18.270502446875838</v>
      </c>
      <c r="Q4408" s="11">
        <v>146.29291542751861</v>
      </c>
      <c r="R4408" s="10">
        <v>231.3959083012995</v>
      </c>
    </row>
    <row r="4409" spans="1:18" x14ac:dyDescent="0.3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25.465106442900208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 s="6">
        <v>0.36899999999999999</v>
      </c>
      <c r="P4409" s="8">
        <v>18.270502446875838</v>
      </c>
      <c r="Q4409" s="11">
        <v>146.29291542751861</v>
      </c>
      <c r="R4409" s="10">
        <v>233.11866442885284</v>
      </c>
    </row>
    <row r="4410" spans="1:18" x14ac:dyDescent="0.3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46.653757837512202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 s="6">
        <v>0.247</v>
      </c>
      <c r="P4410" s="8">
        <v>15.271696574136339</v>
      </c>
      <c r="Q4410" s="11">
        <v>91.088904859462616</v>
      </c>
      <c r="R4410" s="10">
        <v>228.79255250988092</v>
      </c>
    </row>
    <row r="4411" spans="1:18" x14ac:dyDescent="0.3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44.287253719007381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 s="6">
        <v>0.19900000000000001</v>
      </c>
      <c r="P4411" s="8">
        <v>12.134057096177418</v>
      </c>
      <c r="Q4411" s="11">
        <v>44.961091476107818</v>
      </c>
      <c r="R4411" s="10">
        <v>216.51554872530815</v>
      </c>
    </row>
    <row r="4412" spans="1:18" x14ac:dyDescent="0.3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25.908871560589422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 s="6">
        <v>0.109</v>
      </c>
      <c r="P4412" s="8">
        <v>4.303841761802059</v>
      </c>
      <c r="Q4412" s="11">
        <v>25.660964792416532</v>
      </c>
      <c r="R4412" s="10">
        <v>194.35822626127245</v>
      </c>
    </row>
    <row r="4413" spans="1:18" x14ac:dyDescent="0.3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28.617662019730954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 s="6">
        <v>4.8000000000000001E-2</v>
      </c>
      <c r="P4413" s="8">
        <v>4.303841761802059</v>
      </c>
      <c r="Q4413" s="11">
        <v>25.660964792416532</v>
      </c>
      <c r="R4413" s="10">
        <v>159.26546973943823</v>
      </c>
    </row>
    <row r="4414" spans="1:18" x14ac:dyDescent="0.3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43.544935071999639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 s="6">
        <v>1.2E-2</v>
      </c>
      <c r="P4414" s="8">
        <v>4.303841761802059</v>
      </c>
      <c r="Q4414" s="11">
        <v>25.660964792416532</v>
      </c>
      <c r="R4414" s="10">
        <v>121.08076380065663</v>
      </c>
    </row>
    <row r="4415" spans="1:18" x14ac:dyDescent="0.3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46.994861453855933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 s="6">
        <v>0</v>
      </c>
      <c r="P4415" s="8">
        <v>4.303841761802059</v>
      </c>
      <c r="Q4415" s="11">
        <v>25.660964792416532</v>
      </c>
      <c r="R4415" s="10">
        <v>101.85051859843632</v>
      </c>
    </row>
    <row r="4416" spans="1:18" x14ac:dyDescent="0.3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46.657946227765706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 s="6">
        <v>0</v>
      </c>
      <c r="P4416" s="8">
        <v>4.303841761802059</v>
      </c>
      <c r="Q4416" s="11">
        <v>25.660964792416532</v>
      </c>
      <c r="R4416" s="10">
        <v>96.522691644996328</v>
      </c>
    </row>
    <row r="4417" spans="1:18" x14ac:dyDescent="0.3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35.948003164642145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 s="6">
        <v>0</v>
      </c>
      <c r="P4417" s="8">
        <v>4.303841761802059</v>
      </c>
      <c r="Q4417" s="11">
        <v>25.660964792416532</v>
      </c>
      <c r="R4417" s="10">
        <v>92.400289467424798</v>
      </c>
    </row>
    <row r="4418" spans="1:18" x14ac:dyDescent="0.3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28.936435337611048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 s="6">
        <v>0</v>
      </c>
      <c r="P4418" s="8">
        <v>3.5244150674256183</v>
      </c>
      <c r="Q4418" s="11">
        <v>23.805115018400723</v>
      </c>
      <c r="R4418" s="10">
        <v>86.804381869354145</v>
      </c>
    </row>
    <row r="4419" spans="1:18" x14ac:dyDescent="0.3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34.671652174220583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 s="6">
        <v>0</v>
      </c>
      <c r="P4419" s="8">
        <v>3.5244150674256183</v>
      </c>
      <c r="Q4419" s="11">
        <v>23.805115018400723</v>
      </c>
      <c r="R4419" s="10">
        <v>84.685832862806762</v>
      </c>
    </row>
    <row r="4420" spans="1:18" x14ac:dyDescent="0.3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38.005879642651131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 s="6">
        <v>0</v>
      </c>
      <c r="P4420" s="8">
        <v>3.5244150674256183</v>
      </c>
      <c r="Q4420" s="11">
        <v>23.805115018400723</v>
      </c>
      <c r="R4420" s="10">
        <v>84.403550233524484</v>
      </c>
    </row>
    <row r="4421" spans="1:18" x14ac:dyDescent="0.3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29.208631389770215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 s="6">
        <v>0</v>
      </c>
      <c r="P4421" s="8">
        <v>3.5244150674256183</v>
      </c>
      <c r="Q4421" s="11">
        <v>23.805115018400723</v>
      </c>
      <c r="R4421" s="10">
        <v>83.5835177578833</v>
      </c>
    </row>
    <row r="4422" spans="1:18" x14ac:dyDescent="0.3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33.785370859228202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 s="6">
        <v>2.1999999999999999E-2</v>
      </c>
      <c r="P4422" s="8">
        <v>3.5244150674256183</v>
      </c>
      <c r="Q4422" s="11">
        <v>23.805115018400723</v>
      </c>
      <c r="R4422" s="10">
        <v>86.53806154492726</v>
      </c>
    </row>
    <row r="4423" spans="1:18" x14ac:dyDescent="0.3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23.11009870496855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 s="6">
        <v>6.6000000000000003E-2</v>
      </c>
      <c r="P4423" s="8">
        <v>3.5244150674256183</v>
      </c>
      <c r="Q4423" s="11">
        <v>23.805115018400723</v>
      </c>
      <c r="R4423" s="10">
        <v>96.309487506952891</v>
      </c>
    </row>
    <row r="4424" spans="1:18" x14ac:dyDescent="0.3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26.972308351266673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 s="6">
        <v>0.13400000000000001</v>
      </c>
      <c r="P4424" s="8">
        <v>3.5244150674256183</v>
      </c>
      <c r="Q4424" s="11">
        <v>23.805115018400723</v>
      </c>
      <c r="R4424" s="10">
        <v>119.65479484114717</v>
      </c>
    </row>
    <row r="4425" spans="1:18" x14ac:dyDescent="0.3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58.405878193074507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 s="6">
        <v>0.15</v>
      </c>
      <c r="P4425" s="8">
        <v>9.7097635107575773</v>
      </c>
      <c r="Q4425" s="11">
        <v>92.223338470095428</v>
      </c>
      <c r="R4425" s="10">
        <v>148.18304395866531</v>
      </c>
    </row>
    <row r="4426" spans="1:18" x14ac:dyDescent="0.3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49.658138144575474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 s="6">
        <v>0.20300000000000001</v>
      </c>
      <c r="P4426" s="8">
        <v>10.834051917266351</v>
      </c>
      <c r="Q4426" s="11">
        <v>102.90183029294857</v>
      </c>
      <c r="R4426" s="10">
        <v>182.93636253786258</v>
      </c>
    </row>
    <row r="4427" spans="1:18" x14ac:dyDescent="0.3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26.046859522418206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 s="6">
        <v>0.255</v>
      </c>
      <c r="P4427" s="8">
        <v>11.95834032377512</v>
      </c>
      <c r="Q4427" s="11">
        <v>113.58032211580175</v>
      </c>
      <c r="R4427" s="10">
        <v>212.49176918136962</v>
      </c>
    </row>
    <row r="4428" spans="1:18" x14ac:dyDescent="0.3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50.045865031218746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 s="6">
        <v>0.25900000000000001</v>
      </c>
      <c r="P4428" s="8">
        <v>11.95834032377512</v>
      </c>
      <c r="Q4428" s="11">
        <v>113.58032211580175</v>
      </c>
      <c r="R4428" s="10">
        <v>228.63915485258525</v>
      </c>
    </row>
    <row r="4429" spans="1:18" x14ac:dyDescent="0.3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32.02259573628406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 s="6">
        <v>0.23599999999999999</v>
      </c>
      <c r="P4429" s="8">
        <v>14.309125173748008</v>
      </c>
      <c r="Q4429" s="11">
        <v>135.90807774540377</v>
      </c>
      <c r="R4429" s="10">
        <v>231.78797721878749</v>
      </c>
    </row>
    <row r="4430" spans="1:18" x14ac:dyDescent="0.3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42.640801082417298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 s="6">
        <v>0.25900000000000001</v>
      </c>
      <c r="P4430" s="8">
        <v>14.309125173748008</v>
      </c>
      <c r="Q4430" s="11">
        <v>135.90807774540377</v>
      </c>
      <c r="R4430" s="10">
        <v>215.89436706679561</v>
      </c>
    </row>
    <row r="4431" spans="1:18" x14ac:dyDescent="0.3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30.734206091793634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 s="6">
        <v>0.35699999999999998</v>
      </c>
      <c r="P4431" s="8">
        <v>9.5053474368468915</v>
      </c>
      <c r="Q4431" s="11">
        <v>90.281794502303939</v>
      </c>
      <c r="R4431" s="10">
        <v>218.02394568045878</v>
      </c>
    </row>
    <row r="4432" spans="1:18" x14ac:dyDescent="0.3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35.314941374111129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 s="6">
        <v>0.42699999999999999</v>
      </c>
      <c r="P4432" s="8">
        <v>14.309125173748008</v>
      </c>
      <c r="Q4432" s="11">
        <v>135.90807774540377</v>
      </c>
      <c r="R4432" s="10">
        <v>235.947106208847</v>
      </c>
    </row>
    <row r="4433" spans="1:18" x14ac:dyDescent="0.3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53.801167092402032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 s="6">
        <v>0.36099999999999999</v>
      </c>
      <c r="P4433" s="8">
        <v>14.309125173748008</v>
      </c>
      <c r="Q4433" s="11">
        <v>135.90807774540377</v>
      </c>
      <c r="R4433" s="10">
        <v>237.09783932625567</v>
      </c>
    </row>
    <row r="4434" spans="1:18" x14ac:dyDescent="0.3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53.69671522956547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 s="6">
        <v>0.28999999999999998</v>
      </c>
      <c r="P4434" s="8">
        <v>11.95657811624141</v>
      </c>
      <c r="Q4434" s="11">
        <v>83.906804994443078</v>
      </c>
      <c r="R4434" s="10">
        <v>232.18483685265394</v>
      </c>
    </row>
    <row r="4435" spans="1:18" x14ac:dyDescent="0.3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38.995330345129183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 s="6">
        <v>0.21</v>
      </c>
      <c r="P4435" s="8">
        <v>9.507109644380602</v>
      </c>
      <c r="Q4435" s="11">
        <v>40.582700138012797</v>
      </c>
      <c r="R4435" s="10">
        <v>220.89506008288689</v>
      </c>
    </row>
    <row r="4436" spans="1:18" x14ac:dyDescent="0.3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38.824082531593675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 s="6">
        <v>0.09</v>
      </c>
      <c r="P4436" s="8">
        <v>3.5244150674256183</v>
      </c>
      <c r="Q4436" s="11">
        <v>23.805115018400723</v>
      </c>
      <c r="R4436" s="10">
        <v>198.41384509584694</v>
      </c>
    </row>
    <row r="4437" spans="1:18" x14ac:dyDescent="0.3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43.272882586056845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 s="6">
        <v>2.5000000000000001E-2</v>
      </c>
      <c r="P4437" s="8">
        <v>3.5244150674256183</v>
      </c>
      <c r="Q4437" s="11">
        <v>23.805115018400723</v>
      </c>
      <c r="R4437" s="10">
        <v>161.47813379704709</v>
      </c>
    </row>
    <row r="4438" spans="1:18" x14ac:dyDescent="0.3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44.912604905803256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 s="6">
        <v>3.0000000000000001E-3</v>
      </c>
      <c r="P4438" s="8">
        <v>3.5244150674256183</v>
      </c>
      <c r="Q4438" s="11">
        <v>23.805115018400723</v>
      </c>
      <c r="R4438" s="10">
        <v>120.74600834173417</v>
      </c>
    </row>
    <row r="4439" spans="1:18" x14ac:dyDescent="0.3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31.460951324158142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 s="6">
        <v>0</v>
      </c>
      <c r="P4439" s="8">
        <v>3.5244150674256183</v>
      </c>
      <c r="Q4439" s="11">
        <v>23.805115018400723</v>
      </c>
      <c r="R4439" s="10">
        <v>104.09809408466553</v>
      </c>
    </row>
    <row r="4440" spans="1:18" x14ac:dyDescent="0.3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42.357912894504452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 s="6">
        <v>0</v>
      </c>
      <c r="P4440" s="8">
        <v>3.5244150674256183</v>
      </c>
      <c r="Q4440" s="11">
        <v>23.805115018400723</v>
      </c>
      <c r="R4440" s="10">
        <v>100.01736071301541</v>
      </c>
    </row>
    <row r="4441" spans="1:18" x14ac:dyDescent="0.3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33.582880173442824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 s="6">
        <v>0</v>
      </c>
      <c r="P4441" s="8">
        <v>3.5244150674256183</v>
      </c>
      <c r="Q4441" s="11">
        <v>23.805115018400723</v>
      </c>
      <c r="R4441" s="10">
        <v>94.079717004445655</v>
      </c>
    </row>
    <row r="4442" spans="1:18" x14ac:dyDescent="0.3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33.500756164058046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 s="6">
        <v>0</v>
      </c>
      <c r="P4442" s="8">
        <v>2.2135417659399614</v>
      </c>
      <c r="Q4442" s="11">
        <v>21.202170921238729</v>
      </c>
      <c r="R4442" s="10">
        <v>90.399609325227118</v>
      </c>
    </row>
    <row r="4443" spans="1:18" x14ac:dyDescent="0.3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23.22081511810871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 s="6">
        <v>0</v>
      </c>
      <c r="P4443" s="8">
        <v>2.2135417659399614</v>
      </c>
      <c r="Q4443" s="11">
        <v>21.202170921238729</v>
      </c>
      <c r="R4443" s="10">
        <v>87.640657652161011</v>
      </c>
    </row>
    <row r="4444" spans="1:18" x14ac:dyDescent="0.3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20.239572745974666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 s="6">
        <v>0</v>
      </c>
      <c r="P4444" s="8">
        <v>2.2135417659399614</v>
      </c>
      <c r="Q4444" s="11">
        <v>21.202170921238729</v>
      </c>
      <c r="R4444" s="10">
        <v>85.237426365544678</v>
      </c>
    </row>
    <row r="4445" spans="1:18" x14ac:dyDescent="0.3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6.2120676522130758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 s="6">
        <v>0</v>
      </c>
      <c r="P4445" s="8">
        <v>2.2135417659399614</v>
      </c>
      <c r="Q4445" s="11">
        <v>21.202170921238729</v>
      </c>
      <c r="R4445" s="10">
        <v>84.08915459390947</v>
      </c>
    </row>
    <row r="4446" spans="1:18" x14ac:dyDescent="0.3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9.9597519023817558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 s="6">
        <v>8.9999999999999993E-3</v>
      </c>
      <c r="P4446" s="8">
        <v>2.2135417659399614</v>
      </c>
      <c r="Q4446" s="11">
        <v>21.202170921238729</v>
      </c>
      <c r="R4446" s="10">
        <v>86.013341656095704</v>
      </c>
    </row>
    <row r="4447" spans="1:18" x14ac:dyDescent="0.3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34.684961075794625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 s="6">
        <v>3.6999999999999998E-2</v>
      </c>
      <c r="P4447" s="8">
        <v>2.2135417659399614</v>
      </c>
      <c r="Q4447" s="11">
        <v>21.202170921238729</v>
      </c>
      <c r="R4447" s="10">
        <v>95.539354256354088</v>
      </c>
    </row>
    <row r="4448" spans="1:18" x14ac:dyDescent="0.3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32.454230850985539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 s="6">
        <v>9.0999999999999998E-2</v>
      </c>
      <c r="P4448" s="8">
        <v>2.2135417659399614</v>
      </c>
      <c r="Q4448" s="11">
        <v>21.202170921238729</v>
      </c>
      <c r="R4448" s="10">
        <v>118.87739058175941</v>
      </c>
    </row>
    <row r="4449" spans="1:18" x14ac:dyDescent="0.3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37.285450054243725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 s="6">
        <v>0.16200000000000001</v>
      </c>
      <c r="P4449" s="8">
        <v>6.0983075651645926</v>
      </c>
      <c r="Q4449" s="11">
        <v>83.475656661181688</v>
      </c>
      <c r="R4449" s="10">
        <v>148.0003251372099</v>
      </c>
    </row>
    <row r="4450" spans="1:18" x14ac:dyDescent="0.3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32.455526102544951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 s="6">
        <v>0.25800000000000001</v>
      </c>
      <c r="P4450" s="8">
        <v>6.8044273884994402</v>
      </c>
      <c r="Q4450" s="11">
        <v>93.141259011423784</v>
      </c>
      <c r="R4450" s="10">
        <v>184.54417231982637</v>
      </c>
    </row>
    <row r="4451" spans="1:18" x14ac:dyDescent="0.3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3.6299929457587838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 s="6">
        <v>0.31</v>
      </c>
      <c r="P4451" s="8">
        <v>7.5105472118342869</v>
      </c>
      <c r="Q4451" s="11">
        <v>102.80686136166588</v>
      </c>
      <c r="R4451" s="10">
        <v>214.99981119168578</v>
      </c>
    </row>
    <row r="4452" spans="1:18" x14ac:dyDescent="0.3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 s="6">
        <v>0.34699999999999998</v>
      </c>
      <c r="P4452" s="8">
        <v>7.5105472118342869</v>
      </c>
      <c r="Q4452" s="11">
        <v>102.80686136166588</v>
      </c>
      <c r="R4452" s="10">
        <v>229.77569989927883</v>
      </c>
    </row>
    <row r="4453" spans="1:18" x14ac:dyDescent="0.3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-4.3686591151572883E-2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 s="6">
        <v>0.30199999999999999</v>
      </c>
      <c r="P4453" s="8">
        <v>8.9869795697162402</v>
      </c>
      <c r="Q4453" s="11">
        <v>123.01675718489933</v>
      </c>
      <c r="R4453" s="10">
        <v>231.55161537602308</v>
      </c>
    </row>
    <row r="4454" spans="1:18" x14ac:dyDescent="0.3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-6.3547045057759695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 s="6">
        <v>0.24099999999999999</v>
      </c>
      <c r="P4454" s="8">
        <v>8.9869795697162402</v>
      </c>
      <c r="Q4454" s="11">
        <v>123.01675718489933</v>
      </c>
      <c r="R4454" s="10">
        <v>214.68452150763648</v>
      </c>
    </row>
    <row r="4455" spans="1:18" x14ac:dyDescent="0.3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-15.284875820699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 s="6">
        <v>0.191</v>
      </c>
      <c r="P4455" s="8">
        <v>5.9699221427400753</v>
      </c>
      <c r="Q4455" s="11">
        <v>81.71827441568314</v>
      </c>
      <c r="R4455" s="10">
        <v>217.2050618446869</v>
      </c>
    </row>
    <row r="4456" spans="1:18" x14ac:dyDescent="0.3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-29.215160709221028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 s="6">
        <v>0.14599999999999999</v>
      </c>
      <c r="P4456" s="8">
        <v>8.9869795697162402</v>
      </c>
      <c r="Q4456" s="11">
        <v>123.01675718489933</v>
      </c>
      <c r="R4456" s="10">
        <v>235.33607716498923</v>
      </c>
    </row>
    <row r="4457" spans="1:18" x14ac:dyDescent="0.3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-6.7621181116713849E-2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 s="6">
        <v>0.185</v>
      </c>
      <c r="P4457" s="8">
        <v>8.9869795697162402</v>
      </c>
      <c r="Q4457" s="11">
        <v>123.01675718489933</v>
      </c>
      <c r="R4457" s="10">
        <v>237.34338081465577</v>
      </c>
    </row>
    <row r="4458" spans="1:18" x14ac:dyDescent="0.3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1.6710954024062965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 s="6">
        <v>0.20300000000000001</v>
      </c>
      <c r="P4458" s="8">
        <v>7.5094404409513178</v>
      </c>
      <c r="Q4458" s="11">
        <v>74.890021206583981</v>
      </c>
      <c r="R4458" s="10">
        <v>232.1413941678417</v>
      </c>
    </row>
    <row r="4459" spans="1:18" x14ac:dyDescent="0.3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12.310952122344187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 s="6">
        <v>0.17100000000000001</v>
      </c>
      <c r="P4459" s="8">
        <v>5.9710289136230443</v>
      </c>
      <c r="Q4459" s="11">
        <v>34.959777295016536</v>
      </c>
      <c r="R4459" s="10">
        <v>218.75155107277212</v>
      </c>
    </row>
    <row r="4460" spans="1:18" x14ac:dyDescent="0.3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36.061477838181851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 s="6">
        <v>0.112</v>
      </c>
      <c r="P4460" s="8">
        <v>2.2135417659399614</v>
      </c>
      <c r="Q4460" s="11">
        <v>21.202170921238729</v>
      </c>
      <c r="R4460" s="10">
        <v>196.4355145250932</v>
      </c>
    </row>
    <row r="4461" spans="1:18" x14ac:dyDescent="0.3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36.349936593359608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 s="6">
        <v>5.2999999999999999E-2</v>
      </c>
      <c r="P4461" s="8">
        <v>2.2135417659399614</v>
      </c>
      <c r="Q4461" s="11">
        <v>21.202170921238729</v>
      </c>
      <c r="R4461" s="10">
        <v>159.29097984676983</v>
      </c>
    </row>
    <row r="4462" spans="1:18" x14ac:dyDescent="0.3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36.294853325550299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 s="6">
        <v>1.2999999999999999E-2</v>
      </c>
      <c r="P4462" s="8">
        <v>2.2135417659399614</v>
      </c>
      <c r="Q4462" s="11">
        <v>21.202170921238729</v>
      </c>
      <c r="R4462" s="10">
        <v>118.97015260610479</v>
      </c>
    </row>
    <row r="4463" spans="1:18" x14ac:dyDescent="0.3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40.12139554759343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 s="6">
        <v>0</v>
      </c>
      <c r="P4463" s="8">
        <v>2.2135417659399614</v>
      </c>
      <c r="Q4463" s="11">
        <v>21.202170921238729</v>
      </c>
      <c r="R4463" s="10">
        <v>102.88186919282219</v>
      </c>
    </row>
    <row r="4464" spans="1:18" x14ac:dyDescent="0.3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26.500148614609287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 s="6">
        <v>0</v>
      </c>
      <c r="P4464" s="8">
        <v>2.2135417659399614</v>
      </c>
      <c r="Q4464" s="11">
        <v>21.202170921238729</v>
      </c>
      <c r="R4464" s="10">
        <v>98.23103565785182</v>
      </c>
    </row>
    <row r="4465" spans="1:18" x14ac:dyDescent="0.3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25.921316556641688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 s="6">
        <v>0</v>
      </c>
      <c r="P4465" s="8">
        <v>2.2135417659399614</v>
      </c>
      <c r="Q4465" s="11">
        <v>21.202170921238729</v>
      </c>
      <c r="R4465" s="10">
        <v>93.320981695427918</v>
      </c>
    </row>
    <row r="4466" spans="1:18" x14ac:dyDescent="0.3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23.657314692855312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 s="6">
        <v>0</v>
      </c>
      <c r="P4466" s="8">
        <v>3.9227632338775069</v>
      </c>
      <c r="Q4466" s="11">
        <v>35.546287968877138</v>
      </c>
      <c r="R4466" s="10">
        <v>89.260079295079493</v>
      </c>
    </row>
    <row r="4467" spans="1:18" x14ac:dyDescent="0.3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5.2497298882364891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 s="6">
        <v>0</v>
      </c>
      <c r="P4467" s="8">
        <v>3.9227632338775069</v>
      </c>
      <c r="Q4467" s="11">
        <v>23.217313381454069</v>
      </c>
      <c r="R4467" s="10">
        <v>86.135003341135373</v>
      </c>
    </row>
    <row r="4468" spans="1:18" x14ac:dyDescent="0.3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2.5636996961846168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 s="6">
        <v>0</v>
      </c>
      <c r="P4468" s="8">
        <v>3.9227632338775069</v>
      </c>
      <c r="Q4468" s="11">
        <v>23.217313381454069</v>
      </c>
      <c r="R4468" s="10">
        <v>83.989906543630156</v>
      </c>
    </row>
    <row r="4469" spans="1:18" x14ac:dyDescent="0.3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2.8244024225847677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 s="6">
        <v>1E-3</v>
      </c>
      <c r="P4469" s="8">
        <v>3.9227632338775069</v>
      </c>
      <c r="Q4469" s="11">
        <v>23.217313381454069</v>
      </c>
      <c r="R4469" s="10">
        <v>83.56663754767257</v>
      </c>
    </row>
    <row r="4470" spans="1:18" x14ac:dyDescent="0.3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7.3227237016395588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 s="6">
        <v>1.7000000000000001E-2</v>
      </c>
      <c r="P4470" s="8">
        <v>3.9227632338775069</v>
      </c>
      <c r="Q4470" s="11">
        <v>23.217313381454069</v>
      </c>
      <c r="R4470" s="10">
        <v>85.735750628596946</v>
      </c>
    </row>
    <row r="4471" spans="1:18" x14ac:dyDescent="0.3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12.007278856437313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 s="6">
        <v>3.4000000000000002E-2</v>
      </c>
      <c r="P4471" s="8">
        <v>3.9227632338775069</v>
      </c>
      <c r="Q4471" s="11">
        <v>23.217313381454069</v>
      </c>
      <c r="R4471" s="10">
        <v>95.183345111314509</v>
      </c>
    </row>
    <row r="4472" spans="1:18" x14ac:dyDescent="0.3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18.92271169003719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 s="6">
        <v>6.7000000000000004E-2</v>
      </c>
      <c r="P4472" s="8">
        <v>3.9227632338775069</v>
      </c>
      <c r="Q4472" s="11">
        <v>23.217313381454069</v>
      </c>
      <c r="R4472" s="10">
        <v>117.73525473773101</v>
      </c>
    </row>
    <row r="4473" spans="1:18" x14ac:dyDescent="0.3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15.844011884828346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 s="6">
        <v>0.109</v>
      </c>
      <c r="P4473" s="8">
        <v>10.629422956313245</v>
      </c>
      <c r="Q4473" s="11">
        <v>92.317410883322324</v>
      </c>
      <c r="R4473" s="10">
        <v>146.3873926582622</v>
      </c>
    </row>
    <row r="4474" spans="1:18" x14ac:dyDescent="0.3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18.58471120885709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 s="6">
        <v>0.13600000000000001</v>
      </c>
      <c r="P4474" s="8">
        <v>13.286778695391558</v>
      </c>
      <c r="Q4474" s="11">
        <v>115.39676360415291</v>
      </c>
      <c r="R4474" s="10">
        <v>183.03496592881734</v>
      </c>
    </row>
    <row r="4475" spans="1:18" x14ac:dyDescent="0.3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6.0950898967447706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 s="6">
        <v>0.14299999999999999</v>
      </c>
      <c r="P4475" s="8">
        <v>14.615456564930712</v>
      </c>
      <c r="Q4475" s="11">
        <v>126.93643996456822</v>
      </c>
      <c r="R4475" s="10">
        <v>212.49243835290582</v>
      </c>
    </row>
    <row r="4476" spans="1:18" x14ac:dyDescent="0.3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0.36690275824844054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 s="6">
        <v>0.16800000000000001</v>
      </c>
      <c r="P4476" s="8">
        <v>14.615456564930712</v>
      </c>
      <c r="Q4476" s="11">
        <v>126.93643996456822</v>
      </c>
      <c r="R4476" s="10">
        <v>226.13575251842553</v>
      </c>
    </row>
    <row r="4477" spans="1:18" x14ac:dyDescent="0.3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0.45617026832415036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 s="6">
        <v>0.13800000000000001</v>
      </c>
      <c r="P4477" s="8">
        <v>17.272812304009022</v>
      </c>
      <c r="Q4477" s="11">
        <v>150.01579268539876</v>
      </c>
      <c r="R4477" s="10">
        <v>228.59707632563837</v>
      </c>
    </row>
    <row r="4478" spans="1:18" x14ac:dyDescent="0.3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-5.1683805613750307E-2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 s="6">
        <v>0.13500000000000001</v>
      </c>
      <c r="P4478" s="8">
        <v>17.272812304009022</v>
      </c>
      <c r="Q4478" s="11">
        <v>150.01579268539876</v>
      </c>
      <c r="R4478" s="10">
        <v>210.68707992065077</v>
      </c>
    </row>
    <row r="4479" spans="1:18" x14ac:dyDescent="0.3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-5.5916826800147694E-2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 s="6">
        <v>0.13</v>
      </c>
      <c r="P4479" s="8">
        <v>11.958100825852402</v>
      </c>
      <c r="Q4479" s="11">
        <v>103.85708724373761</v>
      </c>
      <c r="R4479" s="10">
        <v>214.06386165134907</v>
      </c>
    </row>
    <row r="4480" spans="1:18" x14ac:dyDescent="0.3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8.8343537362768956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 s="6">
        <v>0.151</v>
      </c>
      <c r="P4480" s="8">
        <v>17.272812304009022</v>
      </c>
      <c r="Q4480" s="11">
        <v>150.01579268539876</v>
      </c>
      <c r="R4480" s="10">
        <v>232.84036100780216</v>
      </c>
    </row>
    <row r="4481" spans="1:18" x14ac:dyDescent="0.3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23.533979739075665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 s="6">
        <v>0.11899999999999999</v>
      </c>
      <c r="P4481" s="8">
        <v>14.615456564930712</v>
      </c>
      <c r="Q4481" s="11">
        <v>116.836164629487</v>
      </c>
      <c r="R4481" s="10">
        <v>233.02203989571817</v>
      </c>
    </row>
    <row r="4482" spans="1:18" x14ac:dyDescent="0.3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28.979463771366408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 s="6">
        <v>0.153</v>
      </c>
      <c r="P4482" s="8">
        <v>12.65407494799196</v>
      </c>
      <c r="Q4482" s="11">
        <v>61.127714222208233</v>
      </c>
      <c r="R4482" s="10">
        <v>226.51647115696619</v>
      </c>
    </row>
    <row r="4483" spans="1:18" x14ac:dyDescent="0.3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28.383330544811436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 s="6">
        <v>0.13100000000000001</v>
      </c>
      <c r="P4483" s="8">
        <v>10.629422956313245</v>
      </c>
      <c r="Q4483" s="11">
        <v>42.811836001515864</v>
      </c>
      <c r="R4483" s="10">
        <v>212.70953543277423</v>
      </c>
    </row>
    <row r="4484" spans="1:18" x14ac:dyDescent="0.3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12.802458727556916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 s="6">
        <v>7.1999999999999995E-2</v>
      </c>
      <c r="P4484" s="8">
        <v>3.9227632338775069</v>
      </c>
      <c r="Q4484" s="11">
        <v>24.165696042025075</v>
      </c>
      <c r="R4484" s="10">
        <v>192.41239319916633</v>
      </c>
    </row>
    <row r="4485" spans="1:18" x14ac:dyDescent="0.3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47.457106467601029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 s="6">
        <v>1.9E-2</v>
      </c>
      <c r="P4485" s="8">
        <v>3.9227632338775069</v>
      </c>
      <c r="Q4485" s="11">
        <v>23.217313381454069</v>
      </c>
      <c r="R4485" s="10">
        <v>156.66103268712828</v>
      </c>
    </row>
    <row r="4486" spans="1:18" x14ac:dyDescent="0.3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33.601157602271734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 s="6">
        <v>2E-3</v>
      </c>
      <c r="P4486" s="8">
        <v>3.9227632338775069</v>
      </c>
      <c r="Q4486" s="11">
        <v>23.217313381454069</v>
      </c>
      <c r="R4486" s="10">
        <v>118.21048660275176</v>
      </c>
    </row>
    <row r="4487" spans="1:18" x14ac:dyDescent="0.3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24.269093222353771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 s="6">
        <v>0</v>
      </c>
      <c r="P4487" s="8">
        <v>3.9227632338775069</v>
      </c>
      <c r="Q4487" s="11">
        <v>23.217313381454069</v>
      </c>
      <c r="R4487" s="10">
        <v>102.05549054111157</v>
      </c>
    </row>
    <row r="4488" spans="1:18" x14ac:dyDescent="0.3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31.984140751121146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 s="6">
        <v>0</v>
      </c>
      <c r="P4488" s="8">
        <v>3.9227632338775069</v>
      </c>
      <c r="Q4488" s="11">
        <v>23.217313381454069</v>
      </c>
      <c r="R4488" s="10">
        <v>96.405738258464083</v>
      </c>
    </row>
    <row r="4489" spans="1:18" x14ac:dyDescent="0.3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49.50751207164182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 s="6">
        <v>0</v>
      </c>
      <c r="P4489" s="8">
        <v>3.9227632338775069</v>
      </c>
      <c r="Q4489" s="11">
        <v>23.217313381454069</v>
      </c>
      <c r="R4489" s="10">
        <v>91.096020027020785</v>
      </c>
    </row>
    <row r="4490" spans="1:18" x14ac:dyDescent="0.3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24.471167290960189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 s="6">
        <v>0</v>
      </c>
      <c r="P4490" s="8">
        <v>2.288893672213776</v>
      </c>
      <c r="Q4490" s="11">
        <v>24.247903411331155</v>
      </c>
      <c r="R4490" s="10">
        <v>87.931093729851426</v>
      </c>
    </row>
    <row r="4491" spans="1:18" x14ac:dyDescent="0.3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27.203013421908445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 s="6">
        <v>0</v>
      </c>
      <c r="P4491" s="8">
        <v>4.468792407655469</v>
      </c>
      <c r="Q4491" s="11">
        <v>22.807980651493011</v>
      </c>
      <c r="R4491" s="10">
        <v>85.922721253024079</v>
      </c>
    </row>
    <row r="4492" spans="1:18" x14ac:dyDescent="0.3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31.047987550331509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 s="6">
        <v>0</v>
      </c>
      <c r="P4492" s="8">
        <v>4.468792407655469</v>
      </c>
      <c r="Q4492" s="11">
        <v>22.807980651493011</v>
      </c>
      <c r="R4492" s="10">
        <v>83.377699611032213</v>
      </c>
    </row>
    <row r="4493" spans="1:18" x14ac:dyDescent="0.3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41.908198192755123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 s="6">
        <v>1E-3</v>
      </c>
      <c r="P4493" s="8">
        <v>4.468792407655469</v>
      </c>
      <c r="Q4493" s="11">
        <v>22.807980651493011</v>
      </c>
      <c r="R4493" s="10">
        <v>82.455033498701155</v>
      </c>
    </row>
    <row r="4494" spans="1:18" x14ac:dyDescent="0.3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19.245856035926835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 s="6">
        <v>3.2000000000000001E-2</v>
      </c>
      <c r="P4494" s="8">
        <v>4.468792407655469</v>
      </c>
      <c r="Q4494" s="11">
        <v>22.807980651493011</v>
      </c>
      <c r="R4494" s="10">
        <v>82.367616794324718</v>
      </c>
    </row>
    <row r="4495" spans="1:18" x14ac:dyDescent="0.3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7.632872694244508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 s="6">
        <v>7.0000000000000007E-2</v>
      </c>
      <c r="P4495" s="8">
        <v>5.5587417753763146</v>
      </c>
      <c r="Q4495" s="11">
        <v>22.853395208481381</v>
      </c>
      <c r="R4495" s="10">
        <v>85.950839601774319</v>
      </c>
    </row>
    <row r="4496" spans="1:18" x14ac:dyDescent="0.3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3.7376049879695064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 s="6">
        <v>0.16500000000000001</v>
      </c>
      <c r="P4496" s="8">
        <v>6.9756759534134138</v>
      </c>
      <c r="Q4496" s="11">
        <v>22.912434132566258</v>
      </c>
      <c r="R4496" s="10">
        <v>94.15742231397688</v>
      </c>
    </row>
    <row r="4497" spans="1:18" x14ac:dyDescent="0.3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3.1436835207893834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 s="6">
        <v>0.24299999999999999</v>
      </c>
      <c r="P4497" s="8">
        <v>7.9566303843621746</v>
      </c>
      <c r="Q4497" s="11">
        <v>22.953307233855789</v>
      </c>
      <c r="R4497" s="10">
        <v>108.72691393654141</v>
      </c>
    </row>
    <row r="4498" spans="1:18" x14ac:dyDescent="0.3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0.26952700570637594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 s="6">
        <v>0.311</v>
      </c>
      <c r="P4498" s="8">
        <v>7.9566303843621746</v>
      </c>
      <c r="Q4498" s="11">
        <v>22.953307233855789</v>
      </c>
      <c r="R4498" s="10">
        <v>131.92694396444156</v>
      </c>
    </row>
    <row r="4499" spans="1:18" x14ac:dyDescent="0.3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-4.6625545500710144E-2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 s="6">
        <v>0.33100000000000002</v>
      </c>
      <c r="P4499" s="8">
        <v>7.9566303843621746</v>
      </c>
      <c r="Q4499" s="11">
        <v>22.953307233855789</v>
      </c>
      <c r="R4499" s="10">
        <v>159.03815361326897</v>
      </c>
    </row>
    <row r="4500" spans="1:18" x14ac:dyDescent="0.3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-1.3012642180186674E-2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 s="6">
        <v>0.317</v>
      </c>
      <c r="P4500" s="8">
        <v>7.9566303843621746</v>
      </c>
      <c r="Q4500" s="11">
        <v>22.953307233855789</v>
      </c>
      <c r="R4500" s="10">
        <v>170.61495695418665</v>
      </c>
    </row>
    <row r="4501" spans="1:18" x14ac:dyDescent="0.3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-3.0241842097729805E-2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 s="6">
        <v>0.28199999999999997</v>
      </c>
      <c r="P4501" s="8">
        <v>7.9566303843621746</v>
      </c>
      <c r="Q4501" s="11">
        <v>22.953307233855789</v>
      </c>
      <c r="R4501" s="10">
        <v>171.14091855824182</v>
      </c>
    </row>
    <row r="4502" spans="1:18" x14ac:dyDescent="0.3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-8.4736371891914561E-2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 s="6">
        <v>0.24</v>
      </c>
      <c r="P4502" s="8">
        <v>7.9566303843621746</v>
      </c>
      <c r="Q4502" s="11">
        <v>22.953307233855789</v>
      </c>
      <c r="R4502" s="10">
        <v>164.00741753341575</v>
      </c>
    </row>
    <row r="4503" spans="1:18" x14ac:dyDescent="0.3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-2.2127440085045023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 s="6">
        <v>0.246</v>
      </c>
      <c r="P4503" s="8">
        <v>7.9566303843621746</v>
      </c>
      <c r="Q4503" s="11">
        <v>22.953307233855789</v>
      </c>
      <c r="R4503" s="10">
        <v>162.19677068031109</v>
      </c>
    </row>
    <row r="4504" spans="1:18" x14ac:dyDescent="0.3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-3.1361780927494332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 s="6">
        <v>0.217</v>
      </c>
      <c r="P4504" s="8">
        <v>7.9566303843621746</v>
      </c>
      <c r="Q4504" s="11">
        <v>22.953307233855789</v>
      </c>
      <c r="R4504" s="10">
        <v>168.49849349870914</v>
      </c>
    </row>
    <row r="4505" spans="1:18" x14ac:dyDescent="0.3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-0.64993442990907868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 s="6">
        <v>0.154</v>
      </c>
      <c r="P4505" s="8">
        <v>7.1936658269575826</v>
      </c>
      <c r="Q4505" s="11">
        <v>22.921517043963931</v>
      </c>
      <c r="R4505" s="10">
        <v>168.8369505976309</v>
      </c>
    </row>
    <row r="4506" spans="1:18" x14ac:dyDescent="0.3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7.4925172221456827E-3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 s="6">
        <v>8.5999999999999993E-2</v>
      </c>
      <c r="P4506" s="8">
        <v>6.5396962063250754</v>
      </c>
      <c r="Q4506" s="11">
        <v>22.894268309770911</v>
      </c>
      <c r="R4506" s="10">
        <v>168.63748318588387</v>
      </c>
    </row>
    <row r="4507" spans="1:18" x14ac:dyDescent="0.3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1.2169947055146346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 s="6">
        <v>4.5999999999999999E-2</v>
      </c>
      <c r="P4507" s="8">
        <v>5.8857265856925673</v>
      </c>
      <c r="Q4507" s="11">
        <v>22.867019575577888</v>
      </c>
      <c r="R4507" s="10">
        <v>166.92570077286712</v>
      </c>
    </row>
    <row r="4508" spans="1:18" x14ac:dyDescent="0.3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0.42168059058202456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 s="6">
        <v>2.7E-2</v>
      </c>
      <c r="P4508" s="8">
        <v>5.6677367121483986</v>
      </c>
      <c r="Q4508" s="11">
        <v>22.857936664180215</v>
      </c>
      <c r="R4508" s="10">
        <v>158.57124589401423</v>
      </c>
    </row>
    <row r="4509" spans="1:18" x14ac:dyDescent="0.3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7.7264018221947568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 s="6">
        <v>1.2999999999999999E-2</v>
      </c>
      <c r="P4509" s="8">
        <v>4.5777873444275521</v>
      </c>
      <c r="Q4509" s="11">
        <v>22.81252210719185</v>
      </c>
      <c r="R4509" s="10">
        <v>133.52474974443467</v>
      </c>
    </row>
    <row r="4510" spans="1:18" x14ac:dyDescent="0.3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9.5858351563828954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 s="6">
        <v>2E-3</v>
      </c>
      <c r="P4510" s="8">
        <v>3.3788430399346221</v>
      </c>
      <c r="Q4510" s="11">
        <v>22.762566094504642</v>
      </c>
      <c r="R4510" s="10">
        <v>98.86781051704736</v>
      </c>
    </row>
    <row r="4511" spans="1:18" x14ac:dyDescent="0.3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16.698648423414848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 s="6">
        <v>0</v>
      </c>
      <c r="P4511" s="8">
        <v>3.3788430399346221</v>
      </c>
      <c r="Q4511" s="11">
        <v>22.762566094504642</v>
      </c>
      <c r="R4511" s="10">
        <v>86.872757321943126</v>
      </c>
    </row>
    <row r="4512" spans="1:18" x14ac:dyDescent="0.3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14.662515451642621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 s="6">
        <v>0</v>
      </c>
      <c r="P4512" s="8">
        <v>3.3788430399346221</v>
      </c>
      <c r="Q4512" s="11">
        <v>22.762566094504642</v>
      </c>
      <c r="R4512" s="10">
        <v>84.723959535729236</v>
      </c>
    </row>
    <row r="4513" spans="1:18" x14ac:dyDescent="0.3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-1.9326098179048908E-2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 s="6">
        <v>0</v>
      </c>
      <c r="P4513" s="8">
        <v>3.3788430399346221</v>
      </c>
      <c r="Q4513" s="11">
        <v>22.762566094504642</v>
      </c>
      <c r="R4513" s="10">
        <v>80.505268002873578</v>
      </c>
    </row>
    <row r="4514" spans="1:18" x14ac:dyDescent="0.3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-6.2913134660376846E-2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 s="6">
        <v>0</v>
      </c>
      <c r="P4514" s="8">
        <v>3.7894736967268434</v>
      </c>
      <c r="Q4514" s="11">
        <v>22.663746412824928</v>
      </c>
      <c r="R4514" s="10">
        <v>76.995053811262963</v>
      </c>
    </row>
    <row r="4515" spans="1:18" x14ac:dyDescent="0.3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-1.0986199628438647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 s="6">
        <v>0</v>
      </c>
      <c r="P4515" s="8">
        <v>4.4006791316827858</v>
      </c>
      <c r="Q4515" s="11">
        <v>22.68921330594809</v>
      </c>
      <c r="R4515" s="10">
        <v>75.424714970956089</v>
      </c>
    </row>
    <row r="4516" spans="1:18" x14ac:dyDescent="0.3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-0.54305114085278006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 s="6">
        <v>0</v>
      </c>
      <c r="P4516" s="8">
        <v>4.4006791316827858</v>
      </c>
      <c r="Q4516" s="11">
        <v>22.68921330594809</v>
      </c>
      <c r="R4516" s="10">
        <v>75.022135643414828</v>
      </c>
    </row>
    <row r="4517" spans="1:18" x14ac:dyDescent="0.3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-3.9341417779249932E-2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 s="6">
        <v>0</v>
      </c>
      <c r="P4517" s="8">
        <v>4.4006791316827858</v>
      </c>
      <c r="Q4517" s="11">
        <v>22.68921330594809</v>
      </c>
      <c r="R4517" s="10">
        <v>73.697878270663068</v>
      </c>
    </row>
    <row r="4518" spans="1:18" x14ac:dyDescent="0.3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-9.6281428594841081E-3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 s="6">
        <v>0.01</v>
      </c>
      <c r="P4518" s="8">
        <v>4.4006791316827858</v>
      </c>
      <c r="Q4518" s="11">
        <v>22.68921330594809</v>
      </c>
      <c r="R4518" s="10">
        <v>72.067416126312537</v>
      </c>
    </row>
    <row r="4519" spans="1:18" x14ac:dyDescent="0.3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-1.2097776919884281E-2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 s="6">
        <v>3.2000000000000001E-2</v>
      </c>
      <c r="P4519" s="8">
        <v>5.5008489146034814</v>
      </c>
      <c r="Q4519" s="11">
        <v>22.735053713569787</v>
      </c>
      <c r="R4519" s="10">
        <v>71.725093795022417</v>
      </c>
    </row>
    <row r="4520" spans="1:18" x14ac:dyDescent="0.3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-9.2281132943571008E-3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 s="6">
        <v>9.0999999999999998E-2</v>
      </c>
      <c r="P4520" s="8">
        <v>6.4787776105329904</v>
      </c>
      <c r="Q4520" s="11">
        <v>22.775800742566847</v>
      </c>
      <c r="R4520" s="10">
        <v>71.197419296564235</v>
      </c>
    </row>
    <row r="4521" spans="1:18" x14ac:dyDescent="0.3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-0.36323285200558375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 s="6">
        <v>0.156</v>
      </c>
      <c r="P4521" s="8">
        <v>7.7011884804448743</v>
      </c>
      <c r="Q4521" s="11">
        <v>22.826734528813176</v>
      </c>
      <c r="R4521" s="10">
        <v>73.378692033086111</v>
      </c>
    </row>
    <row r="4522" spans="1:18" x14ac:dyDescent="0.3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-5.923376425865194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 s="6">
        <v>0.219</v>
      </c>
      <c r="P4522" s="8">
        <v>7.7011884804448743</v>
      </c>
      <c r="Q4522" s="11">
        <v>22.826734528813176</v>
      </c>
      <c r="R4522" s="10">
        <v>79.442691278392232</v>
      </c>
    </row>
    <row r="4523" spans="1:18" x14ac:dyDescent="0.3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-10.324379408297281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 s="6">
        <v>0.28899999999999998</v>
      </c>
      <c r="P4523" s="8">
        <v>7.7011884804448743</v>
      </c>
      <c r="Q4523" s="11">
        <v>22.826734528813176</v>
      </c>
      <c r="R4523" s="10">
        <v>86.667671758654024</v>
      </c>
    </row>
    <row r="4524" spans="1:18" x14ac:dyDescent="0.3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-13.830514928387386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 s="6">
        <v>0.32100000000000001</v>
      </c>
      <c r="P4524" s="8">
        <v>7.7011884804448743</v>
      </c>
      <c r="Q4524" s="11">
        <v>22.826734528813176</v>
      </c>
      <c r="R4524" s="10">
        <v>91.488024940400607</v>
      </c>
    </row>
    <row r="4525" spans="1:18" x14ac:dyDescent="0.3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-15.374181045102864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 s="6">
        <v>0.378</v>
      </c>
      <c r="P4525" s="8">
        <v>7.7011884804448743</v>
      </c>
      <c r="Q4525" s="11">
        <v>22.826734528813176</v>
      </c>
      <c r="R4525" s="10">
        <v>94.999583218283007</v>
      </c>
    </row>
    <row r="4526" spans="1:18" x14ac:dyDescent="0.3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-11.931456207676423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 s="6">
        <v>0.52800000000000002</v>
      </c>
      <c r="P4526" s="8">
        <v>7.7011884804448743</v>
      </c>
      <c r="Q4526" s="11">
        <v>22.826734528813176</v>
      </c>
      <c r="R4526" s="10">
        <v>97.81836363439534</v>
      </c>
    </row>
    <row r="4527" spans="1:18" x14ac:dyDescent="0.3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-15.001359106250632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 s="6">
        <v>0.58399999999999996</v>
      </c>
      <c r="P4527" s="8">
        <v>7.7011884804448743</v>
      </c>
      <c r="Q4527" s="11">
        <v>22.826734528813176</v>
      </c>
      <c r="R4527" s="10">
        <v>98.666836906865527</v>
      </c>
    </row>
    <row r="4528" spans="1:18" x14ac:dyDescent="0.3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1.0710893312268452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 s="6">
        <v>0.50800000000000001</v>
      </c>
      <c r="P4528" s="8">
        <v>7.7011884804448743</v>
      </c>
      <c r="Q4528" s="11">
        <v>22.826734528813176</v>
      </c>
      <c r="R4528" s="10">
        <v>98.452983254421753</v>
      </c>
    </row>
    <row r="4529" spans="1:18" x14ac:dyDescent="0.3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11.166706608069635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 s="6">
        <v>0.41299999999999998</v>
      </c>
      <c r="P4529" s="8">
        <v>6.8455008715065562</v>
      </c>
      <c r="Q4529" s="11">
        <v>22.791080878440749</v>
      </c>
      <c r="R4529" s="10">
        <v>98.16623466596117</v>
      </c>
    </row>
    <row r="4530" spans="1:18" x14ac:dyDescent="0.3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35.612164167756028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 s="6">
        <v>0.28599999999999998</v>
      </c>
      <c r="P4530" s="8">
        <v>6.723259784515367</v>
      </c>
      <c r="Q4530" s="11">
        <v>22.785987499816116</v>
      </c>
      <c r="R4530" s="10">
        <v>98.834853789284949</v>
      </c>
    </row>
    <row r="4531" spans="1:18" x14ac:dyDescent="0.3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34.884990348356837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 s="6">
        <v>0.18</v>
      </c>
      <c r="P4531" s="8">
        <v>5.7453310885858597</v>
      </c>
      <c r="Q4531" s="11">
        <v>22.745240470819052</v>
      </c>
      <c r="R4531" s="10">
        <v>98.355708437179715</v>
      </c>
    </row>
    <row r="4532" spans="1:18" x14ac:dyDescent="0.3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45.019754285127583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 s="6">
        <v>0.104</v>
      </c>
      <c r="P4532" s="8">
        <v>5.3786078276122939</v>
      </c>
      <c r="Q4532" s="11">
        <v>22.729960334945154</v>
      </c>
      <c r="R4532" s="10">
        <v>96.212921708393011</v>
      </c>
    </row>
    <row r="4533" spans="1:18" x14ac:dyDescent="0.3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37.830675361358907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 s="6">
        <v>4.8000000000000001E-2</v>
      </c>
      <c r="P4533" s="8">
        <v>4.522920218673975</v>
      </c>
      <c r="Q4533" s="11">
        <v>22.694306684572723</v>
      </c>
      <c r="R4533" s="10">
        <v>90.09013477853658</v>
      </c>
    </row>
    <row r="4534" spans="1:18" x14ac:dyDescent="0.3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38.57251887685856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 s="6">
        <v>1.0999999999999999E-2</v>
      </c>
      <c r="P4534" s="8">
        <v>3.7894736967268434</v>
      </c>
      <c r="Q4534" s="11">
        <v>22.663746412824928</v>
      </c>
      <c r="R4534" s="10">
        <v>81.708431556822077</v>
      </c>
    </row>
    <row r="4535" spans="1:18" x14ac:dyDescent="0.3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36.356539882286086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 s="6">
        <v>0</v>
      </c>
      <c r="P4535" s="8">
        <v>3.3005093487620898</v>
      </c>
      <c r="Q4535" s="11">
        <v>22.643372898326398</v>
      </c>
      <c r="R4535" s="10">
        <v>77.644092532559597</v>
      </c>
    </row>
    <row r="4536" spans="1:18" x14ac:dyDescent="0.3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53.758620341153296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 s="6">
        <v>0</v>
      </c>
      <c r="P4536" s="8">
        <v>3.3005093487620898</v>
      </c>
      <c r="Q4536" s="11">
        <v>22.643372898326398</v>
      </c>
      <c r="R4536" s="10">
        <v>78.305951614211537</v>
      </c>
    </row>
    <row r="4537" spans="1:18" x14ac:dyDescent="0.3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23.004446134036726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 s="6">
        <v>0</v>
      </c>
      <c r="P4537" s="8">
        <v>3.3005093487620898</v>
      </c>
      <c r="Q4537" s="11">
        <v>22.643372898326398</v>
      </c>
      <c r="R4537" s="10">
        <v>77.659926237116252</v>
      </c>
    </row>
    <row r="4538" spans="1:18" x14ac:dyDescent="0.3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39.354386551357329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 s="6">
        <v>0</v>
      </c>
      <c r="P4538" s="8">
        <v>2.7832073341122348</v>
      </c>
      <c r="Q4538" s="11">
        <v>22.795195556347437</v>
      </c>
      <c r="R4538" s="10">
        <v>75.257404857305701</v>
      </c>
    </row>
    <row r="4539" spans="1:18" x14ac:dyDescent="0.3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48.905021862331346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 s="6">
        <v>0</v>
      </c>
      <c r="P4539" s="8">
        <v>2.7832073341122348</v>
      </c>
      <c r="Q4539" s="11">
        <v>22.795195556347437</v>
      </c>
      <c r="R4539" s="10">
        <v>73.632764244803923</v>
      </c>
    </row>
    <row r="4540" spans="1:18" x14ac:dyDescent="0.3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19.857914907580053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 s="6">
        <v>0</v>
      </c>
      <c r="P4540" s="8">
        <v>2.7832073341122348</v>
      </c>
      <c r="Q4540" s="11">
        <v>22.795195556347437</v>
      </c>
      <c r="R4540" s="10">
        <v>73.634779989358009</v>
      </c>
    </row>
    <row r="4541" spans="1:18" x14ac:dyDescent="0.3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26.332699774962055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 s="6">
        <v>1E-3</v>
      </c>
      <c r="P4541" s="8">
        <v>2.7832073341122348</v>
      </c>
      <c r="Q4541" s="11">
        <v>22.795195556347437</v>
      </c>
      <c r="R4541" s="10">
        <v>74.543986410750861</v>
      </c>
    </row>
    <row r="4542" spans="1:18" x14ac:dyDescent="0.3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39.574867206562523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 s="6">
        <v>2.9000000000000001E-2</v>
      </c>
      <c r="P4542" s="8">
        <v>2.7832073341122348</v>
      </c>
      <c r="Q4542" s="11">
        <v>22.795195556347437</v>
      </c>
      <c r="R4542" s="10">
        <v>78.492614178162398</v>
      </c>
    </row>
    <row r="4543" spans="1:18" x14ac:dyDescent="0.3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40.034870686315031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 s="6">
        <v>0.06</v>
      </c>
      <c r="P4543" s="8">
        <v>2.7832073341122348</v>
      </c>
      <c r="Q4543" s="11">
        <v>22.795195556347437</v>
      </c>
      <c r="R4543" s="10">
        <v>90.172397820019171</v>
      </c>
    </row>
    <row r="4544" spans="1:18" x14ac:dyDescent="0.3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38.056525451313277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 s="6">
        <v>0.16500000000000001</v>
      </c>
      <c r="P4544" s="8">
        <v>2.7832073341122348</v>
      </c>
      <c r="Q4544" s="11">
        <v>22.795195556347437</v>
      </c>
      <c r="R4544" s="10">
        <v>109.74333689007783</v>
      </c>
    </row>
    <row r="4545" spans="1:18" x14ac:dyDescent="0.3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42.866299354096391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 s="6">
        <v>0.30599999999999999</v>
      </c>
      <c r="P4545" s="8">
        <v>12.10695190338822</v>
      </c>
      <c r="Q4545" s="11">
        <v>97.378895785116015</v>
      </c>
      <c r="R4545" s="10">
        <v>136.88373158331964</v>
      </c>
    </row>
    <row r="4546" spans="1:18" x14ac:dyDescent="0.3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21.505525394360316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 s="6">
        <v>0.438</v>
      </c>
      <c r="P4546" s="8">
        <v>13.620320891311748</v>
      </c>
      <c r="Q4546" s="11">
        <v>109.55125775825552</v>
      </c>
      <c r="R4546" s="10">
        <v>171.62613109718643</v>
      </c>
    </row>
    <row r="4547" spans="1:18" x14ac:dyDescent="0.3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20.529630630008171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 s="6">
        <v>0.51800000000000002</v>
      </c>
      <c r="P4547" s="8">
        <v>15.133689879235273</v>
      </c>
      <c r="Q4547" s="11">
        <v>121.723619731395</v>
      </c>
      <c r="R4547" s="10">
        <v>200.95850556757068</v>
      </c>
    </row>
    <row r="4548" spans="1:18" x14ac:dyDescent="0.3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39.593008898343875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 s="6">
        <v>0.47599999999999998</v>
      </c>
      <c r="P4548" s="8">
        <v>15.133689879235273</v>
      </c>
      <c r="Q4548" s="11">
        <v>121.723619731395</v>
      </c>
      <c r="R4548" s="10">
        <v>213.49109924869475</v>
      </c>
    </row>
    <row r="4549" spans="1:18" x14ac:dyDescent="0.3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37.81256641125853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 s="6">
        <v>0.372</v>
      </c>
      <c r="P4549" s="8">
        <v>18.160427855082325</v>
      </c>
      <c r="Q4549" s="11">
        <v>146.06834367767399</v>
      </c>
      <c r="R4549" s="10">
        <v>216.26134039384502</v>
      </c>
    </row>
    <row r="4550" spans="1:18" x14ac:dyDescent="0.3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39.132435216970308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 s="6">
        <v>0.30299999999999999</v>
      </c>
      <c r="P4550" s="8">
        <v>18.160427855082325</v>
      </c>
      <c r="Q4550" s="11">
        <v>146.06834367767399</v>
      </c>
      <c r="R4550" s="10">
        <v>200.15339664741037</v>
      </c>
    </row>
    <row r="4551" spans="1:18" x14ac:dyDescent="0.3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27.426914546815166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 s="6">
        <v>0.27600000000000002</v>
      </c>
      <c r="P4551" s="8">
        <v>12.10695190338822</v>
      </c>
      <c r="Q4551" s="11">
        <v>97.378895785116015</v>
      </c>
      <c r="R4551" s="10">
        <v>202.78862932669776</v>
      </c>
    </row>
    <row r="4552" spans="1:18" x14ac:dyDescent="0.3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32.716819930458804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 s="6">
        <v>0.26</v>
      </c>
      <c r="P4552" s="8">
        <v>18.160427855082325</v>
      </c>
      <c r="Q4552" s="11">
        <v>146.06834367767399</v>
      </c>
      <c r="R4552" s="10">
        <v>221.20706595949139</v>
      </c>
    </row>
    <row r="4553" spans="1:18" x14ac:dyDescent="0.3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38.305645388404301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 s="6">
        <v>0.23100000000000001</v>
      </c>
      <c r="P4553" s="8">
        <v>18.160427855082325</v>
      </c>
      <c r="Q4553" s="11">
        <v>146.06834367767399</v>
      </c>
      <c r="R4553" s="10">
        <v>222.608951789478</v>
      </c>
    </row>
    <row r="4554" spans="1:18" x14ac:dyDescent="0.3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28.939169243150069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 s="6">
        <v>0.189</v>
      </c>
      <c r="P4554" s="8">
        <v>15.133689879235273</v>
      </c>
      <c r="Q4554" s="11">
        <v>90.124983022727974</v>
      </c>
      <c r="R4554" s="10">
        <v>218.8603215251924</v>
      </c>
    </row>
    <row r="4555" spans="1:18" x14ac:dyDescent="0.3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27.26607332489613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 s="6">
        <v>0.17</v>
      </c>
      <c r="P4555" s="8">
        <v>12.176532086741027</v>
      </c>
      <c r="Q4555" s="11">
        <v>34.257000899747489</v>
      </c>
      <c r="R4555" s="10">
        <v>207.6820078210072</v>
      </c>
    </row>
    <row r="4556" spans="1:18" x14ac:dyDescent="0.3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46.479383626746163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 s="6">
        <v>0.106</v>
      </c>
      <c r="P4556" s="8">
        <v>4.3487614595503663</v>
      </c>
      <c r="Q4556" s="11">
        <v>25.480215239458371</v>
      </c>
      <c r="R4556" s="10">
        <v>189.46129983155646</v>
      </c>
    </row>
    <row r="4557" spans="1:18" x14ac:dyDescent="0.3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42.810296004288169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 s="6">
        <v>4.8000000000000001E-2</v>
      </c>
      <c r="P4557" s="8">
        <v>4.3487614595503663</v>
      </c>
      <c r="Q4557" s="11">
        <v>25.480215239458371</v>
      </c>
      <c r="R4557" s="10">
        <v>155.49542711095052</v>
      </c>
    </row>
    <row r="4558" spans="1:18" x14ac:dyDescent="0.3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34.206846967572531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 s="6">
        <v>1.0999999999999999E-2</v>
      </c>
      <c r="P4558" s="8">
        <v>4.3487614595503663</v>
      </c>
      <c r="Q4558" s="11">
        <v>25.480215239458371</v>
      </c>
      <c r="R4558" s="10">
        <v>115.61982411080399</v>
      </c>
    </row>
    <row r="4559" spans="1:18" x14ac:dyDescent="0.3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48.844633040730002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 s="6">
        <v>0</v>
      </c>
      <c r="P4559" s="8">
        <v>4.3487614595503663</v>
      </c>
      <c r="Q4559" s="11">
        <v>25.480215239458371</v>
      </c>
      <c r="R4559" s="10">
        <v>98.659107448668962</v>
      </c>
    </row>
    <row r="4560" spans="1:18" x14ac:dyDescent="0.3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19.40981553812755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 s="6">
        <v>0</v>
      </c>
      <c r="P4560" s="8">
        <v>4.3487614595503663</v>
      </c>
      <c r="Q4560" s="11">
        <v>25.480215239458371</v>
      </c>
      <c r="R4560" s="10">
        <v>94.255288858376332</v>
      </c>
    </row>
    <row r="4561" spans="1:18" x14ac:dyDescent="0.3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37.786261357694258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 s="6">
        <v>0</v>
      </c>
      <c r="P4561" s="8">
        <v>4.3487614595503663</v>
      </c>
      <c r="Q4561" s="11">
        <v>25.480215239458371</v>
      </c>
      <c r="R4561" s="10">
        <v>90.163148131034802</v>
      </c>
    </row>
    <row r="4562" spans="1:18" x14ac:dyDescent="0.3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36.401732841172908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 s="6">
        <v>0</v>
      </c>
      <c r="P4562" s="8">
        <v>3.0359486807304585</v>
      </c>
      <c r="Q4562" s="11">
        <v>15.892514404144958</v>
      </c>
      <c r="R4562" s="10">
        <v>87.54427533993902</v>
      </c>
    </row>
    <row r="4563" spans="1:18" x14ac:dyDescent="0.3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37.424577875013902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 s="6">
        <v>0</v>
      </c>
      <c r="P4563" s="8">
        <v>3.0359486807304585</v>
      </c>
      <c r="Q4563" s="11">
        <v>22.494384404155589</v>
      </c>
      <c r="R4563" s="10">
        <v>85.193807358591641</v>
      </c>
    </row>
    <row r="4564" spans="1:18" x14ac:dyDescent="0.3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39.221269481689305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 s="6">
        <v>0</v>
      </c>
      <c r="P4564" s="8">
        <v>3.0359486807304585</v>
      </c>
      <c r="Q4564" s="11">
        <v>22.494384404155589</v>
      </c>
      <c r="R4564" s="10">
        <v>83.188903655753009</v>
      </c>
    </row>
    <row r="4565" spans="1:18" x14ac:dyDescent="0.3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53.082453563706572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 s="6">
        <v>1E-3</v>
      </c>
      <c r="P4565" s="8">
        <v>3.0359486807304585</v>
      </c>
      <c r="Q4565" s="11">
        <v>22.494384404155589</v>
      </c>
      <c r="R4565" s="10">
        <v>83.065259560398786</v>
      </c>
    </row>
    <row r="4566" spans="1:18" x14ac:dyDescent="0.3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30.855040052156514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 s="6">
        <v>2.4E-2</v>
      </c>
      <c r="P4566" s="8">
        <v>3.0359486807304585</v>
      </c>
      <c r="Q4566" s="11">
        <v>22.494384404155589</v>
      </c>
      <c r="R4566" s="10">
        <v>85.502397630207582</v>
      </c>
    </row>
    <row r="4567" spans="1:18" x14ac:dyDescent="0.3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32.107295082772779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 s="6">
        <v>3.9E-2</v>
      </c>
      <c r="P4567" s="8">
        <v>3.0359486807304585</v>
      </c>
      <c r="Q4567" s="11">
        <v>22.494384404155589</v>
      </c>
      <c r="R4567" s="10">
        <v>95.746992168482606</v>
      </c>
    </row>
    <row r="4568" spans="1:18" x14ac:dyDescent="0.3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49.832204728345985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 s="6">
        <v>0.16900000000000001</v>
      </c>
      <c r="P4568" s="8">
        <v>3.0359486807304585</v>
      </c>
      <c r="Q4568" s="11">
        <v>22.494384404155589</v>
      </c>
      <c r="R4568" s="10">
        <v>117.14866549383801</v>
      </c>
    </row>
    <row r="4569" spans="1:18" x14ac:dyDescent="0.3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35.166601461624978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 s="6">
        <v>0.33300000000000002</v>
      </c>
      <c r="P4569" s="8">
        <v>8.7454908770719335</v>
      </c>
      <c r="Q4569" s="11">
        <v>90.437214783624952</v>
      </c>
      <c r="R4569" s="10">
        <v>146.06051260584954</v>
      </c>
    </row>
    <row r="4570" spans="1:18" x14ac:dyDescent="0.3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36.814765796750997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 s="6">
        <v>0.47799999999999998</v>
      </c>
      <c r="P4570" s="8">
        <v>9.7581266628381584</v>
      </c>
      <c r="Q4570" s="11">
        <v>100.90889228488679</v>
      </c>
      <c r="R4570" s="10">
        <v>182.58598125451647</v>
      </c>
    </row>
    <row r="4571" spans="1:18" x14ac:dyDescent="0.3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39.394083763951109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 s="6">
        <v>0.55700000000000005</v>
      </c>
      <c r="P4571" s="8">
        <v>10.77076244860438</v>
      </c>
      <c r="Q4571" s="11">
        <v>111.38056978614863</v>
      </c>
      <c r="R4571" s="10">
        <v>213.2757610680323</v>
      </c>
    </row>
    <row r="4572" spans="1:18" x14ac:dyDescent="0.3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32.450503104362795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 s="6">
        <v>0.57899999999999996</v>
      </c>
      <c r="P4572" s="8">
        <v>10.77076244860438</v>
      </c>
      <c r="Q4572" s="11">
        <v>111.38056978614863</v>
      </c>
      <c r="R4572" s="10">
        <v>225.32621701256699</v>
      </c>
    </row>
    <row r="4573" spans="1:18" x14ac:dyDescent="0.3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27.680482296684175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 s="6">
        <v>0.60699999999999998</v>
      </c>
      <c r="P4573" s="8">
        <v>12.888091818842849</v>
      </c>
      <c r="Q4573" s="11">
        <v>133.27589547060521</v>
      </c>
      <c r="R4573" s="10">
        <v>227.12280273742462</v>
      </c>
    </row>
    <row r="4574" spans="1:18" x14ac:dyDescent="0.3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20.442076248429476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 s="6">
        <v>0.63400000000000001</v>
      </c>
      <c r="P4574" s="8">
        <v>12.888091818842849</v>
      </c>
      <c r="Q4574" s="11">
        <v>133.27589547060521</v>
      </c>
      <c r="R4574" s="10">
        <v>209.93413405261541</v>
      </c>
    </row>
    <row r="4575" spans="1:18" x14ac:dyDescent="0.3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15.754456496758678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 s="6">
        <v>0.64800000000000002</v>
      </c>
      <c r="P4575" s="8">
        <v>8.5613752796598916</v>
      </c>
      <c r="Q4575" s="11">
        <v>88.533273419759169</v>
      </c>
      <c r="R4575" s="10">
        <v>210.44349881709977</v>
      </c>
    </row>
    <row r="4576" spans="1:18" x14ac:dyDescent="0.3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30.708258162642515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 s="6">
        <v>0.56100000000000005</v>
      </c>
      <c r="P4576" s="8">
        <v>12.888091818842849</v>
      </c>
      <c r="Q4576" s="11">
        <v>133.27589547060521</v>
      </c>
      <c r="R4576" s="10">
        <v>225.87737865039736</v>
      </c>
    </row>
    <row r="4577" spans="1:18" x14ac:dyDescent="0.3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39.640436627171589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 s="6">
        <v>0.48799999999999999</v>
      </c>
      <c r="P4577" s="8">
        <v>12.888091818842849</v>
      </c>
      <c r="Q4577" s="11">
        <v>133.27589547060521</v>
      </c>
      <c r="R4577" s="10">
        <v>225.23897485408406</v>
      </c>
    </row>
    <row r="4578" spans="1:18" x14ac:dyDescent="0.3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35.893274390282805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 s="6">
        <v>0.311</v>
      </c>
      <c r="P4578" s="8">
        <v>10.772721125172595</v>
      </c>
      <c r="Q4578" s="11">
        <v>81.980363385716842</v>
      </c>
      <c r="R4578" s="10">
        <v>221.34581851766217</v>
      </c>
    </row>
    <row r="4579" spans="1:18" x14ac:dyDescent="0.3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30.32723047880625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 s="6">
        <v>0.21299999999999999</v>
      </c>
      <c r="P4579" s="8">
        <v>8.5594166030916785</v>
      </c>
      <c r="Q4579" s="11">
        <v>39.281201320064312</v>
      </c>
      <c r="R4579" s="10">
        <v>207.08141233490625</v>
      </c>
    </row>
    <row r="4580" spans="1:18" x14ac:dyDescent="0.3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36.315839177125739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 s="6">
        <v>0.104</v>
      </c>
      <c r="P4580" s="8">
        <v>3.0359486807304585</v>
      </c>
      <c r="Q4580" s="11">
        <v>23.094554404156554</v>
      </c>
      <c r="R4580" s="10">
        <v>186.77347679427115</v>
      </c>
    </row>
    <row r="4581" spans="1:18" x14ac:dyDescent="0.3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31.409441566901641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 s="6">
        <v>4.2999999999999997E-2</v>
      </c>
      <c r="P4581" s="8">
        <v>3.0359486807304585</v>
      </c>
      <c r="Q4581" s="11">
        <v>23.094554404156554</v>
      </c>
      <c r="R4581" s="10">
        <v>152.41532319067554</v>
      </c>
    </row>
    <row r="4582" spans="1:18" x14ac:dyDescent="0.3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52.157401322040357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 s="6">
        <v>8.9999999999999993E-3</v>
      </c>
      <c r="P4582" s="8">
        <v>3.0359486807304585</v>
      </c>
      <c r="Q4582" s="11">
        <v>23.094554404156554</v>
      </c>
      <c r="R4582" s="10">
        <v>111.99082634673333</v>
      </c>
    </row>
    <row r="4583" spans="1:18" x14ac:dyDescent="0.3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46.524683401350231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 s="6">
        <v>0</v>
      </c>
      <c r="P4583" s="8">
        <v>3.0359486807304585</v>
      </c>
      <c r="Q4583" s="11">
        <v>23.094554404156554</v>
      </c>
      <c r="R4583" s="10">
        <v>95.323516002890869</v>
      </c>
    </row>
    <row r="4584" spans="1:18" x14ac:dyDescent="0.3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38.906831160985583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 s="6">
        <v>0</v>
      </c>
      <c r="P4584" s="8">
        <v>3.0359486807304585</v>
      </c>
      <c r="Q4584" s="11">
        <v>23.094554404156554</v>
      </c>
      <c r="R4584" s="10">
        <v>91.686224111632256</v>
      </c>
    </row>
    <row r="4585" spans="1:18" x14ac:dyDescent="0.3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48.917542786236396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 s="6">
        <v>0</v>
      </c>
      <c r="P4585" s="8">
        <v>3.0359486807304585</v>
      </c>
      <c r="Q4585" s="11">
        <v>23.094554404156554</v>
      </c>
      <c r="R4585" s="10">
        <v>88.181532923920869</v>
      </c>
    </row>
    <row r="4586" spans="1:18" x14ac:dyDescent="0.3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14.306848663704196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 s="6">
        <v>0</v>
      </c>
      <c r="P4586" s="8">
        <v>2.5219825427601159</v>
      </c>
      <c r="Q4586" s="11">
        <v>21.814628355865082</v>
      </c>
      <c r="R4586" s="10">
        <v>84.343345577358107</v>
      </c>
    </row>
    <row r="4587" spans="1:18" x14ac:dyDescent="0.3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41.595763739466889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 s="6">
        <v>0</v>
      </c>
      <c r="P4587" s="8">
        <v>2.5219825427601159</v>
      </c>
      <c r="Q4587" s="11">
        <v>21.814628355865082</v>
      </c>
      <c r="R4587" s="10">
        <v>82.089231369860713</v>
      </c>
    </row>
    <row r="4588" spans="1:18" x14ac:dyDescent="0.3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26.843141112872242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 s="6">
        <v>0</v>
      </c>
      <c r="P4588" s="8">
        <v>2.5219825427601159</v>
      </c>
      <c r="Q4588" s="11">
        <v>21.814628355865082</v>
      </c>
      <c r="R4588" s="10">
        <v>80.454207467398447</v>
      </c>
    </row>
    <row r="4589" spans="1:18" x14ac:dyDescent="0.3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32.126581065169994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 s="6">
        <v>0</v>
      </c>
      <c r="P4589" s="8">
        <v>2.5219825427601159</v>
      </c>
      <c r="Q4589" s="11">
        <v>21.814628355865082</v>
      </c>
      <c r="R4589" s="10">
        <v>79.386418996739124</v>
      </c>
    </row>
    <row r="4590" spans="1:18" x14ac:dyDescent="0.3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46.199117401570554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 s="6">
        <v>2E-3</v>
      </c>
      <c r="P4590" s="8">
        <v>2.5219825427601159</v>
      </c>
      <c r="Q4590" s="11">
        <v>21.814628355865082</v>
      </c>
      <c r="R4590" s="10">
        <v>82.17797741765699</v>
      </c>
    </row>
    <row r="4591" spans="1:18" x14ac:dyDescent="0.3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36.004816780533787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 s="6">
        <v>1.0999999999999999E-2</v>
      </c>
      <c r="P4591" s="8">
        <v>2.5219825427601159</v>
      </c>
      <c r="Q4591" s="11">
        <v>21.814628355865082</v>
      </c>
      <c r="R4591" s="10">
        <v>92.645385650646688</v>
      </c>
    </row>
    <row r="4592" spans="1:18" x14ac:dyDescent="0.3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27.529911058829263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 s="6">
        <v>2.8000000000000001E-2</v>
      </c>
      <c r="P4592" s="8">
        <v>2.5219825427601159</v>
      </c>
      <c r="Q4592" s="11">
        <v>21.814628355865082</v>
      </c>
      <c r="R4592" s="10">
        <v>114.02474078492577</v>
      </c>
    </row>
    <row r="4593" spans="1:18" x14ac:dyDescent="0.3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42.207437152122104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 s="6">
        <v>5.8999999999999997E-2</v>
      </c>
      <c r="P4593" s="8">
        <v>6.9480619053041179</v>
      </c>
      <c r="Q4593" s="11">
        <v>85.533934733867298</v>
      </c>
      <c r="R4593" s="10">
        <v>140.9343634854061</v>
      </c>
    </row>
    <row r="4594" spans="1:18" x14ac:dyDescent="0.3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40.379881046289761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 s="6">
        <v>8.1000000000000003E-2</v>
      </c>
      <c r="P4594" s="8">
        <v>7.7525743364445958</v>
      </c>
      <c r="Q4594" s="11">
        <v>95.43786401884141</v>
      </c>
      <c r="R4594" s="10">
        <v>176.19408819330073</v>
      </c>
    </row>
    <row r="4595" spans="1:18" x14ac:dyDescent="0.3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43.831219372798515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 s="6">
        <v>7.6999999999999999E-2</v>
      </c>
      <c r="P4595" s="8">
        <v>8.5570867675850728</v>
      </c>
      <c r="Q4595" s="11">
        <v>105.34179330381552</v>
      </c>
      <c r="R4595" s="10">
        <v>204.82291192173076</v>
      </c>
    </row>
    <row r="4596" spans="1:18" x14ac:dyDescent="0.3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39.577814684304769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 s="6">
        <v>8.8999999999999996E-2</v>
      </c>
      <c r="P4596" s="8">
        <v>8.5570867675850728</v>
      </c>
      <c r="Q4596" s="11">
        <v>105.34179330381552</v>
      </c>
      <c r="R4596" s="10">
        <v>217.45478491508524</v>
      </c>
    </row>
    <row r="4597" spans="1:18" x14ac:dyDescent="0.3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27.257883568158096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 s="6">
        <v>0.11899999999999999</v>
      </c>
      <c r="P4597" s="8">
        <v>10.239249123606067</v>
      </c>
      <c r="Q4597" s="11">
        <v>126.05000908148862</v>
      </c>
      <c r="R4597" s="10">
        <v>217.34555240155464</v>
      </c>
    </row>
    <row r="4598" spans="1:18" x14ac:dyDescent="0.3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36.370630424053815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 s="6">
        <v>0.126</v>
      </c>
      <c r="P4598" s="8">
        <v>10.239249123606067</v>
      </c>
      <c r="Q4598" s="11">
        <v>126.05000908148862</v>
      </c>
      <c r="R4598" s="10">
        <v>197.7142351359762</v>
      </c>
    </row>
    <row r="4599" spans="1:18" x14ac:dyDescent="0.3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26.405585202803749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 s="6">
        <v>0.123</v>
      </c>
      <c r="P4599" s="8">
        <v>6.8017869178240309</v>
      </c>
      <c r="Q4599" s="11">
        <v>83.733220318417452</v>
      </c>
      <c r="R4599" s="10">
        <v>200.78469823762887</v>
      </c>
    </row>
    <row r="4600" spans="1:18" x14ac:dyDescent="0.3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29.949115792666046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 s="6">
        <v>0.10100000000000001</v>
      </c>
      <c r="P4600" s="8">
        <v>10.239249123606067</v>
      </c>
      <c r="Q4600" s="11">
        <v>126.05000908148862</v>
      </c>
      <c r="R4600" s="10">
        <v>216.44541389984724</v>
      </c>
    </row>
    <row r="4601" spans="1:18" x14ac:dyDescent="0.3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29.947390769488361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 s="6">
        <v>7.4999999999999997E-2</v>
      </c>
      <c r="P4601" s="8">
        <v>10.239249123606067</v>
      </c>
      <c r="Q4601" s="11">
        <v>126.05000908148862</v>
      </c>
      <c r="R4601" s="10">
        <v>216.67668572857659</v>
      </c>
    </row>
    <row r="4602" spans="1:18" x14ac:dyDescent="0.3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56.587380547096991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 s="6">
        <v>7.1999999999999995E-2</v>
      </c>
      <c r="P4602" s="8">
        <v>8.5558257763136929</v>
      </c>
      <c r="Q4602" s="11">
        <v>77.011617391962602</v>
      </c>
      <c r="R4602" s="10">
        <v>211.03204637355338</v>
      </c>
    </row>
    <row r="4603" spans="1:18" x14ac:dyDescent="0.3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31.077440322786934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 s="6">
        <v>9.6000000000000002E-2</v>
      </c>
      <c r="P4603" s="8">
        <v>6.8030479090954117</v>
      </c>
      <c r="Q4603" s="11">
        <v>36.282817963956845</v>
      </c>
      <c r="R4603" s="10">
        <v>198.25209043221176</v>
      </c>
    </row>
    <row r="4604" spans="1:18" x14ac:dyDescent="0.3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45.328212289087745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 s="6">
        <v>0.08</v>
      </c>
      <c r="P4604" s="8">
        <v>2.5219825427601159</v>
      </c>
      <c r="Q4604" s="11">
        <v>21.814628355865082</v>
      </c>
      <c r="R4604" s="10">
        <v>178.8471559933046</v>
      </c>
    </row>
    <row r="4605" spans="1:18" x14ac:dyDescent="0.3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29.209201954682324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 s="6">
        <v>0.04</v>
      </c>
      <c r="P4605" s="8">
        <v>2.5219825427601159</v>
      </c>
      <c r="Q4605" s="11">
        <v>21.814628355865082</v>
      </c>
      <c r="R4605" s="10">
        <v>146.67437725077016</v>
      </c>
    </row>
    <row r="4606" spans="1:18" x14ac:dyDescent="0.3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42.561456399578503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 s="6">
        <v>7.0000000000000001E-3</v>
      </c>
      <c r="P4606" s="8">
        <v>2.5219825427601159</v>
      </c>
      <c r="Q4606" s="11">
        <v>21.814628355865082</v>
      </c>
      <c r="R4606" s="10">
        <v>108.42046422045094</v>
      </c>
    </row>
    <row r="4607" spans="1:18" x14ac:dyDescent="0.3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27.607205254642203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 s="6">
        <v>0</v>
      </c>
      <c r="P4607" s="8">
        <v>2.5219825427601159</v>
      </c>
      <c r="Q4607" s="11">
        <v>21.814628355865082</v>
      </c>
      <c r="R4607" s="10">
        <v>91.053222593615487</v>
      </c>
    </row>
    <row r="4608" spans="1:18" x14ac:dyDescent="0.3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48.164902107432383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 s="6">
        <v>0</v>
      </c>
      <c r="P4608" s="8">
        <v>2.5219825427601159</v>
      </c>
      <c r="Q4608" s="11">
        <v>21.814628355865082</v>
      </c>
      <c r="R4608" s="10">
        <v>87.455158944597258</v>
      </c>
    </row>
    <row r="4609" spans="1:18" x14ac:dyDescent="0.3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37.749812594542682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 s="6">
        <v>0</v>
      </c>
      <c r="P4609" s="8">
        <v>2.5219825427601159</v>
      </c>
      <c r="Q4609" s="11">
        <v>21.814628355865082</v>
      </c>
      <c r="R4609" s="10">
        <v>84.3376276007223</v>
      </c>
    </row>
    <row r="4610" spans="1:18" x14ac:dyDescent="0.3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24.862185178644932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 s="6">
        <v>0</v>
      </c>
      <c r="P4610" s="8">
        <v>0.83361959909569872</v>
      </c>
      <c r="Q4610" s="11">
        <v>16.993700958046741</v>
      </c>
      <c r="R4610" s="10">
        <v>81.799532375558584</v>
      </c>
    </row>
    <row r="4611" spans="1:18" x14ac:dyDescent="0.3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43.858450754353044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 s="6">
        <v>0</v>
      </c>
      <c r="P4611" s="8">
        <v>0.83361959909569872</v>
      </c>
      <c r="Q4611" s="11">
        <v>16.993700958046741</v>
      </c>
      <c r="R4611" s="10">
        <v>79.122083273331725</v>
      </c>
    </row>
    <row r="4612" spans="1:18" x14ac:dyDescent="0.3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32.537702666360524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 s="6">
        <v>0</v>
      </c>
      <c r="P4612" s="8">
        <v>0.83361959909569872</v>
      </c>
      <c r="Q4612" s="11">
        <v>16.993700958046741</v>
      </c>
      <c r="R4612" s="10">
        <v>78.358500289608017</v>
      </c>
    </row>
    <row r="4613" spans="1:18" x14ac:dyDescent="0.3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28.96386124051342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 s="6">
        <v>0</v>
      </c>
      <c r="P4613" s="8">
        <v>0.83361959909569872</v>
      </c>
      <c r="Q4613" s="11">
        <v>16.993700958046741</v>
      </c>
      <c r="R4613" s="10">
        <v>77.62945803170976</v>
      </c>
    </row>
    <row r="4614" spans="1:18" x14ac:dyDescent="0.3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37.185699975014366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 s="6">
        <v>2.5999999999999999E-2</v>
      </c>
      <c r="P4614" s="8">
        <v>0.83361959909569872</v>
      </c>
      <c r="Q4614" s="11">
        <v>16.993700958046741</v>
      </c>
      <c r="R4614" s="10">
        <v>80.069317726718083</v>
      </c>
    </row>
    <row r="4615" spans="1:18" x14ac:dyDescent="0.3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37.510181237293267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 s="6">
        <v>6.0999999999999999E-2</v>
      </c>
      <c r="P4615" s="8">
        <v>0.83361959909569872</v>
      </c>
      <c r="Q4615" s="11">
        <v>16.993700958046741</v>
      </c>
      <c r="R4615" s="10">
        <v>90.413773120563505</v>
      </c>
    </row>
    <row r="4616" spans="1:18" x14ac:dyDescent="0.3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38.472025799502994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 s="6">
        <v>0.158</v>
      </c>
      <c r="P4616" s="8">
        <v>0.83361959909569872</v>
      </c>
      <c r="Q4616" s="11">
        <v>16.993700958046741</v>
      </c>
      <c r="R4616" s="10">
        <v>110.99225497380432</v>
      </c>
    </row>
    <row r="4617" spans="1:18" x14ac:dyDescent="0.3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50.764885158950371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 s="6">
        <v>0.28899999999999998</v>
      </c>
      <c r="P4617" s="8">
        <v>2.2966219955086498</v>
      </c>
      <c r="Q4617" s="11">
        <v>68.264482969760451</v>
      </c>
      <c r="R4617" s="10">
        <v>138.62160647592333</v>
      </c>
    </row>
    <row r="4618" spans="1:18" x14ac:dyDescent="0.3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33.914389293725392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 s="6">
        <v>0.43099999999999999</v>
      </c>
      <c r="P4618" s="8">
        <v>2.5625466476201777</v>
      </c>
      <c r="Q4618" s="11">
        <v>76.168791524153775</v>
      </c>
      <c r="R4618" s="10">
        <v>172.09180829157506</v>
      </c>
    </row>
    <row r="4619" spans="1:18" x14ac:dyDescent="0.3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27.634716212120594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 s="6">
        <v>0.55100000000000005</v>
      </c>
      <c r="P4619" s="8">
        <v>2.8284712997317056</v>
      </c>
      <c r="Q4619" s="11">
        <v>84.0731000785471</v>
      </c>
      <c r="R4619" s="10">
        <v>202.39779146695005</v>
      </c>
    </row>
    <row r="4620" spans="1:18" x14ac:dyDescent="0.3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45.177672462198224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 s="6">
        <v>0.61399999999999999</v>
      </c>
      <c r="P4620" s="8">
        <v>2.8284712997317056</v>
      </c>
      <c r="Q4620" s="11">
        <v>84.0731000785471</v>
      </c>
      <c r="R4620" s="10">
        <v>215.3517056008308</v>
      </c>
    </row>
    <row r="4621" spans="1:18" x14ac:dyDescent="0.3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31.60018781508257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 s="6">
        <v>0.52600000000000002</v>
      </c>
      <c r="P4621" s="8">
        <v>3.3844955723285359</v>
      </c>
      <c r="Q4621" s="11">
        <v>100.60029069227858</v>
      </c>
      <c r="R4621" s="10">
        <v>217.70309823727294</v>
      </c>
    </row>
    <row r="4622" spans="1:18" x14ac:dyDescent="0.3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35.175206331918766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 s="6">
        <v>0.377</v>
      </c>
      <c r="P4622" s="8">
        <v>3.3844955723285359</v>
      </c>
      <c r="Q4622" s="11">
        <v>100.60029069227858</v>
      </c>
      <c r="R4622" s="10">
        <v>198.16105906474149</v>
      </c>
    </row>
    <row r="4623" spans="1:18" x14ac:dyDescent="0.3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41.445398289921435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 s="6">
        <v>0.313</v>
      </c>
      <c r="P4623" s="8">
        <v>2.2482720587610991</v>
      </c>
      <c r="Q4623" s="11">
        <v>66.827335959870766</v>
      </c>
      <c r="R4623" s="10">
        <v>200.30805739410459</v>
      </c>
    </row>
    <row r="4624" spans="1:18" x14ac:dyDescent="0.3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32.594185783051557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 s="6">
        <v>0.30599999999999999</v>
      </c>
      <c r="P4624" s="8">
        <v>3.3844955723285359</v>
      </c>
      <c r="Q4624" s="11">
        <v>100.60029069227858</v>
      </c>
      <c r="R4624" s="10">
        <v>215.74395095887604</v>
      </c>
    </row>
    <row r="4625" spans="1:18" x14ac:dyDescent="0.3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35.039816698093006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 s="6">
        <v>0.27400000000000002</v>
      </c>
      <c r="P4625" s="8">
        <v>3.3844955723285359</v>
      </c>
      <c r="Q4625" s="11">
        <v>100.60029069227858</v>
      </c>
      <c r="R4625" s="10">
        <v>218.05223129248893</v>
      </c>
    </row>
    <row r="4626" spans="1:18" x14ac:dyDescent="0.3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23.649886711116871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 s="6">
        <v>0.21</v>
      </c>
      <c r="P4626" s="8">
        <v>2.8280544899321582</v>
      </c>
      <c r="Q4626" s="11">
        <v>60.185402056970212</v>
      </c>
      <c r="R4626" s="10">
        <v>214.2666675197471</v>
      </c>
    </row>
    <row r="4627" spans="1:18" x14ac:dyDescent="0.3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37.825351352613758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 s="6">
        <v>0.13</v>
      </c>
      <c r="P4627" s="8">
        <v>2.2486888685606474</v>
      </c>
      <c r="Q4627" s="11">
        <v>26.815796363707978</v>
      </c>
      <c r="R4627" s="10">
        <v>200.88013043521258</v>
      </c>
    </row>
    <row r="4628" spans="1:18" x14ac:dyDescent="0.3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36.293051663342737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 s="6">
        <v>8.2000000000000003E-2</v>
      </c>
      <c r="P4628" s="8">
        <v>0.83361959909569872</v>
      </c>
      <c r="Q4628" s="11">
        <v>16.993700958046741</v>
      </c>
      <c r="R4628" s="10">
        <v>181.87724606138326</v>
      </c>
    </row>
    <row r="4629" spans="1:18" x14ac:dyDescent="0.3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32.807220985903818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 s="6">
        <v>3.7999999999999999E-2</v>
      </c>
      <c r="P4629" s="8">
        <v>0.83361959909569872</v>
      </c>
      <c r="Q4629" s="11">
        <v>16.993700958046741</v>
      </c>
      <c r="R4629" s="10">
        <v>150.44397688320106</v>
      </c>
    </row>
    <row r="4630" spans="1:18" x14ac:dyDescent="0.3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37.406083398946883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 s="6">
        <v>7.0000000000000001E-3</v>
      </c>
      <c r="P4630" s="8">
        <v>0.83361959909569872</v>
      </c>
      <c r="Q4630" s="11">
        <v>16.993700958046741</v>
      </c>
      <c r="R4630" s="10">
        <v>111.1556221738746</v>
      </c>
    </row>
    <row r="4631" spans="1:18" x14ac:dyDescent="0.3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20.216323443845774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 s="6">
        <v>0</v>
      </c>
      <c r="P4631" s="8">
        <v>0.83361959909569872</v>
      </c>
      <c r="Q4631" s="11">
        <v>16.993700958046741</v>
      </c>
      <c r="R4631" s="10">
        <v>93.628808950446185</v>
      </c>
    </row>
    <row r="4632" spans="1:18" x14ac:dyDescent="0.3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59.001894140385239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 s="6">
        <v>0</v>
      </c>
      <c r="P4632" s="8">
        <v>0.83361959909569872</v>
      </c>
      <c r="Q4632" s="11">
        <v>16.993700958046741</v>
      </c>
      <c r="R4632" s="10">
        <v>89.719416411847433</v>
      </c>
    </row>
    <row r="4633" spans="1:18" x14ac:dyDescent="0.3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33.034354197427938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 s="6">
        <v>0</v>
      </c>
      <c r="P4633" s="8">
        <v>0.83361959909569872</v>
      </c>
      <c r="Q4633" s="11">
        <v>16.993700958046741</v>
      </c>
      <c r="R4633" s="10">
        <v>86.513945732455497</v>
      </c>
    </row>
    <row r="4634" spans="1:18" x14ac:dyDescent="0.3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42.797306770125857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 s="6">
        <v>0</v>
      </c>
      <c r="P4634" s="8">
        <v>0.95725766567112924</v>
      </c>
      <c r="Q4634" s="11">
        <v>27.441216020747902</v>
      </c>
      <c r="R4634" s="10">
        <v>83.221495364711629</v>
      </c>
    </row>
    <row r="4635" spans="1:18" x14ac:dyDescent="0.3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33.606138558472459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 s="6">
        <v>0</v>
      </c>
      <c r="P4635" s="8">
        <v>0.95725766567112924</v>
      </c>
      <c r="Q4635" s="11">
        <v>17.039566642621004</v>
      </c>
      <c r="R4635" s="10">
        <v>80.421223444637064</v>
      </c>
    </row>
    <row r="4636" spans="1:18" x14ac:dyDescent="0.3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24.804697478471557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 s="6">
        <v>0</v>
      </c>
      <c r="P4636" s="8">
        <v>0.95725766567112924</v>
      </c>
      <c r="Q4636" s="11">
        <v>17.039566642621004</v>
      </c>
      <c r="R4636" s="10">
        <v>78.888344296421337</v>
      </c>
    </row>
    <row r="4637" spans="1:18" x14ac:dyDescent="0.3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48.658177753556465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 s="6">
        <v>0</v>
      </c>
      <c r="P4637" s="8">
        <v>0.95725766567112924</v>
      </c>
      <c r="Q4637" s="11">
        <v>17.039566642621004</v>
      </c>
      <c r="R4637" s="10">
        <v>78.521310576966428</v>
      </c>
    </row>
    <row r="4638" spans="1:18" x14ac:dyDescent="0.3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30.121190919598394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 s="6">
        <v>2.3E-2</v>
      </c>
      <c r="P4638" s="8">
        <v>0.95725766567112924</v>
      </c>
      <c r="Q4638" s="11">
        <v>17.039566642621004</v>
      </c>
      <c r="R4638" s="10">
        <v>80.703301805489005</v>
      </c>
    </row>
    <row r="4639" spans="1:18" x14ac:dyDescent="0.3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43.138209641883165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 s="6">
        <v>4.2000000000000003E-2</v>
      </c>
      <c r="P4639" s="8">
        <v>0.95725766567112924</v>
      </c>
      <c r="Q4639" s="11">
        <v>17.039566642621004</v>
      </c>
      <c r="R4639" s="10">
        <v>91.336817455136071</v>
      </c>
    </row>
    <row r="4640" spans="1:18" x14ac:dyDescent="0.3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53.424702415956048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 s="6">
        <v>0.16300000000000001</v>
      </c>
      <c r="P4640" s="8">
        <v>0.95725766567112924</v>
      </c>
      <c r="Q4640" s="11">
        <v>17.039566642621004</v>
      </c>
      <c r="R4640" s="10">
        <v>112.44839402522845</v>
      </c>
    </row>
    <row r="4641" spans="1:18" x14ac:dyDescent="0.3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19.313385008494382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 s="6">
        <v>0.32100000000000001</v>
      </c>
      <c r="P4641" s="8">
        <v>2.5938594811733822</v>
      </c>
      <c r="Q4641" s="11">
        <v>70.980824208431059</v>
      </c>
      <c r="R4641" s="10">
        <v>138.49113146663316</v>
      </c>
    </row>
    <row r="4642" spans="1:18" x14ac:dyDescent="0.3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26.212505878102363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 s="6">
        <v>0.47299999999999998</v>
      </c>
      <c r="P4642" s="8">
        <v>3.2423243514667281</v>
      </c>
      <c r="Q4642" s="11">
        <v>88.726030260538792</v>
      </c>
      <c r="R4642" s="10">
        <v>173.28624058389462</v>
      </c>
    </row>
    <row r="4643" spans="1:18" x14ac:dyDescent="0.3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23.160255472836482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 s="6">
        <v>0.58899999999999997</v>
      </c>
      <c r="P4643" s="8">
        <v>3.5665567866134005</v>
      </c>
      <c r="Q4643" s="11">
        <v>97.598633286592673</v>
      </c>
      <c r="R4643" s="10">
        <v>203.03389478627977</v>
      </c>
    </row>
    <row r="4644" spans="1:18" x14ac:dyDescent="0.3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44.819039943814545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 s="6">
        <v>0.65900000000000003</v>
      </c>
      <c r="P4644" s="8">
        <v>3.5665567866134005</v>
      </c>
      <c r="Q4644" s="11">
        <v>97.598633286592673</v>
      </c>
      <c r="R4644" s="10">
        <v>214.58962129609529</v>
      </c>
    </row>
    <row r="4645" spans="1:18" x14ac:dyDescent="0.3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34.778615946590584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 s="6">
        <v>0.68600000000000005</v>
      </c>
      <c r="P4645" s="8">
        <v>4.215021656906746</v>
      </c>
      <c r="Q4645" s="11">
        <v>115.34383933870045</v>
      </c>
      <c r="R4645" s="10">
        <v>216.07284320334833</v>
      </c>
    </row>
    <row r="4646" spans="1:18" x14ac:dyDescent="0.3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26.275523803113877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 s="6">
        <v>0.68500000000000005</v>
      </c>
      <c r="P4646" s="8">
        <v>4.215021656906746</v>
      </c>
      <c r="Q4646" s="11">
        <v>115.34383933870045</v>
      </c>
      <c r="R4646" s="10">
        <v>198.98375904925024</v>
      </c>
    </row>
    <row r="4647" spans="1:18" x14ac:dyDescent="0.3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37.787510591122697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 s="6">
        <v>0.66700000000000004</v>
      </c>
      <c r="P4647" s="8">
        <v>2.9180919163200554</v>
      </c>
      <c r="Q4647" s="11">
        <v>79.853427234484911</v>
      </c>
      <c r="R4647" s="10">
        <v>200.40589913025116</v>
      </c>
    </row>
    <row r="4648" spans="1:18" x14ac:dyDescent="0.3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21.813094308114099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 s="6">
        <v>0.58699999999999997</v>
      </c>
      <c r="P4648" s="8">
        <v>4.215021656906746</v>
      </c>
      <c r="Q4648" s="11">
        <v>115.34383933870045</v>
      </c>
      <c r="R4648" s="10">
        <v>218.21416571234286</v>
      </c>
    </row>
    <row r="4649" spans="1:18" x14ac:dyDescent="0.3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40.845899315182891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 s="6">
        <v>0.43099999999999999</v>
      </c>
      <c r="P4649" s="8">
        <v>3.5665567866134005</v>
      </c>
      <c r="Q4649" s="11">
        <v>89.077282065281025</v>
      </c>
      <c r="R4649" s="10">
        <v>219.72359330533911</v>
      </c>
    </row>
    <row r="4650" spans="1:18" x14ac:dyDescent="0.3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36.805968286979684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 s="6">
        <v>0.318</v>
      </c>
      <c r="P4650" s="8">
        <v>3.0879279537778368</v>
      </c>
      <c r="Q4650" s="11">
        <v>43.351599045285859</v>
      </c>
      <c r="R4650" s="10">
        <v>213.64341037556562</v>
      </c>
    </row>
    <row r="4651" spans="1:18" x14ac:dyDescent="0.3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30.749746876805304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 s="6">
        <v>0.19900000000000001</v>
      </c>
      <c r="P4651" s="8">
        <v>2.5938594811733822</v>
      </c>
      <c r="Q4651" s="11">
        <v>29.214201320875347</v>
      </c>
      <c r="R4651" s="10">
        <v>201.81150092863132</v>
      </c>
    </row>
    <row r="4652" spans="1:18" x14ac:dyDescent="0.3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50.474035859911098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 s="6">
        <v>0.10199999999999999</v>
      </c>
      <c r="P4652" s="8">
        <v>0.95725766567112924</v>
      </c>
      <c r="Q4652" s="11">
        <v>17.839693517861534</v>
      </c>
      <c r="R4652" s="10">
        <v>184.27808486141006</v>
      </c>
    </row>
    <row r="4653" spans="1:18" x14ac:dyDescent="0.3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31.913117150449239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 s="6">
        <v>0.04</v>
      </c>
      <c r="P4653" s="8">
        <v>0.95725766567112924</v>
      </c>
      <c r="Q4653" s="11">
        <v>17.039566642621004</v>
      </c>
      <c r="R4653" s="10">
        <v>150.16838851523519</v>
      </c>
    </row>
    <row r="4654" spans="1:18" x14ac:dyDescent="0.3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41.266966668153238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 s="6">
        <v>8.0000000000000002E-3</v>
      </c>
      <c r="P4654" s="8">
        <v>0.95725766567112924</v>
      </c>
      <c r="Q4654" s="11">
        <v>17.039566642621004</v>
      </c>
      <c r="R4654" s="10">
        <v>113.10471346546551</v>
      </c>
    </row>
    <row r="4655" spans="1:18" x14ac:dyDescent="0.3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33.444323532698888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 s="6">
        <v>0</v>
      </c>
      <c r="P4655" s="8">
        <v>0.95725766567112924</v>
      </c>
      <c r="Q4655" s="11">
        <v>17.039566642621004</v>
      </c>
      <c r="R4655" s="10">
        <v>93.81616306664823</v>
      </c>
    </row>
    <row r="4656" spans="1:18" x14ac:dyDescent="0.3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38.123853298533739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 s="6">
        <v>0</v>
      </c>
      <c r="P4656" s="8">
        <v>0.95725766567112924</v>
      </c>
      <c r="Q4656" s="11">
        <v>17.039566642621004</v>
      </c>
      <c r="R4656" s="10">
        <v>89.105834308651382</v>
      </c>
    </row>
    <row r="4657" spans="1:18" x14ac:dyDescent="0.3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21.911254188951407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 s="6">
        <v>0</v>
      </c>
      <c r="P4657" s="8">
        <v>0.95725766567112924</v>
      </c>
      <c r="Q4657" s="11">
        <v>17.039566642621004</v>
      </c>
      <c r="R4657" s="10">
        <v>84.685694611564784</v>
      </c>
    </row>
    <row r="4658" spans="1:18" x14ac:dyDescent="0.3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30.788494511018467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 s="6">
        <v>0</v>
      </c>
      <c r="P4658" s="8">
        <v>0.45937759531561217</v>
      </c>
      <c r="Q4658" s="11">
        <v>12.132090626023803</v>
      </c>
      <c r="R4658" s="10">
        <v>81.191838946356214</v>
      </c>
    </row>
    <row r="4659" spans="1:18" x14ac:dyDescent="0.3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17.597069818983286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 s="6">
        <v>0</v>
      </c>
      <c r="P4659" s="8">
        <v>0.89688006704476686</v>
      </c>
      <c r="Q4659" s="11">
        <v>11.18106705454163</v>
      </c>
      <c r="R4659" s="10">
        <v>78.386483465944764</v>
      </c>
    </row>
    <row r="4660" spans="1:18" x14ac:dyDescent="0.3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26.950453044794784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 s="6">
        <v>0</v>
      </c>
      <c r="P4660" s="8">
        <v>0.89688006704476686</v>
      </c>
      <c r="Q4660" s="11">
        <v>11.18106705454163</v>
      </c>
      <c r="R4660" s="10">
        <v>76.70522461803958</v>
      </c>
    </row>
    <row r="4661" spans="1:18" x14ac:dyDescent="0.3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29.158179875568806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 s="6">
        <v>0</v>
      </c>
      <c r="P4661" s="8">
        <v>0.89688006704476686</v>
      </c>
      <c r="Q4661" s="11">
        <v>11.18106705454163</v>
      </c>
      <c r="R4661" s="10">
        <v>75.200138114042062</v>
      </c>
    </row>
    <row r="4662" spans="1:18" x14ac:dyDescent="0.3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29.083995926721531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 s="6">
        <v>1.4999999999999999E-2</v>
      </c>
      <c r="P4662" s="8">
        <v>0.89688006704476686</v>
      </c>
      <c r="Q4662" s="11">
        <v>11.18106705454163</v>
      </c>
      <c r="R4662" s="10">
        <v>75.818998927936306</v>
      </c>
    </row>
    <row r="4663" spans="1:18" x14ac:dyDescent="0.3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29.979957481442625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 s="6">
        <v>6.2E-2</v>
      </c>
      <c r="P4663" s="8">
        <v>1.1156313029093441</v>
      </c>
      <c r="Q4663" s="11">
        <v>11.19018168936932</v>
      </c>
      <c r="R4663" s="10">
        <v>79.702466723893934</v>
      </c>
    </row>
    <row r="4664" spans="1:18" x14ac:dyDescent="0.3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29.518849520407773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 s="6">
        <v>0.16200000000000001</v>
      </c>
      <c r="P4664" s="8">
        <v>1.4000079095332945</v>
      </c>
      <c r="Q4664" s="11">
        <v>11.202030714645318</v>
      </c>
      <c r="R4664" s="10">
        <v>89.445676525155704</v>
      </c>
    </row>
    <row r="4665" spans="1:18" x14ac:dyDescent="0.3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25.516305659390767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 s="6">
        <v>0.29699999999999999</v>
      </c>
      <c r="P4665" s="8">
        <v>1.596884021811414</v>
      </c>
      <c r="Q4665" s="11">
        <v>11.21023388599024</v>
      </c>
      <c r="R4665" s="10">
        <v>103.20867375472795</v>
      </c>
    </row>
    <row r="4666" spans="1:18" x14ac:dyDescent="0.3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26.891423356092162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 s="6">
        <v>0.42</v>
      </c>
      <c r="P4666" s="8">
        <v>1.596884021811414</v>
      </c>
      <c r="Q4666" s="11">
        <v>11.21023388599024</v>
      </c>
      <c r="R4666" s="10">
        <v>123.96139924343619</v>
      </c>
    </row>
    <row r="4667" spans="1:18" x14ac:dyDescent="0.3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5.5544004018112476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 s="6">
        <v>0.49099999999999999</v>
      </c>
      <c r="P4667" s="8">
        <v>1.596884021811414</v>
      </c>
      <c r="Q4667" s="11">
        <v>11.21023388599024</v>
      </c>
      <c r="R4667" s="10">
        <v>151.96195272515425</v>
      </c>
    </row>
    <row r="4668" spans="1:18" x14ac:dyDescent="0.3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3.0758403353155682E-2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 s="6">
        <v>0.51300000000000001</v>
      </c>
      <c r="P4668" s="8">
        <v>1.596884021811414</v>
      </c>
      <c r="Q4668" s="11">
        <v>11.21023388599024</v>
      </c>
      <c r="R4668" s="10">
        <v>163.23708184984204</v>
      </c>
    </row>
    <row r="4669" spans="1:18" x14ac:dyDescent="0.3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-8.7528307261860536E-3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 s="6">
        <v>0.51400000000000001</v>
      </c>
      <c r="P4669" s="8">
        <v>1.596884021811414</v>
      </c>
      <c r="Q4669" s="11">
        <v>11.21023388599024</v>
      </c>
      <c r="R4669" s="10">
        <v>164.09740079660932</v>
      </c>
    </row>
    <row r="4670" spans="1:18" x14ac:dyDescent="0.3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-1.1764765508906114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 s="6">
        <v>0.40600000000000003</v>
      </c>
      <c r="P4670" s="8">
        <v>1.596884021811414</v>
      </c>
      <c r="Q4670" s="11">
        <v>11.21023388599024</v>
      </c>
      <c r="R4670" s="10">
        <v>157.06518109225593</v>
      </c>
    </row>
    <row r="4671" spans="1:18" x14ac:dyDescent="0.3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-0.70932456862059878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 s="6">
        <v>0.29899999999999999</v>
      </c>
      <c r="P4671" s="8">
        <v>1.596884021811414</v>
      </c>
      <c r="Q4671" s="11">
        <v>11.21023388599024</v>
      </c>
      <c r="R4671" s="10">
        <v>154.13587019956069</v>
      </c>
    </row>
    <row r="4672" spans="1:18" x14ac:dyDescent="0.3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-5.2708552070933008E-2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 s="6">
        <v>0.20899999999999999</v>
      </c>
      <c r="P4672" s="8">
        <v>1.596884021811414</v>
      </c>
      <c r="Q4672" s="11">
        <v>11.21023388599024</v>
      </c>
      <c r="R4672" s="10">
        <v>160.09327625708121</v>
      </c>
    </row>
    <row r="4673" spans="1:18" x14ac:dyDescent="0.3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1.4745065926672118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 s="6">
        <v>0.13600000000000001</v>
      </c>
      <c r="P4673" s="8">
        <v>1.4437581567062099</v>
      </c>
      <c r="Q4673" s="11">
        <v>11.203853641610857</v>
      </c>
      <c r="R4673" s="10">
        <v>160.81499996197323</v>
      </c>
    </row>
    <row r="4674" spans="1:18" x14ac:dyDescent="0.3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21.027020410708413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 s="6">
        <v>8.5000000000000006E-2</v>
      </c>
      <c r="P4674" s="8">
        <v>1.3125074151874634</v>
      </c>
      <c r="Q4674" s="11">
        <v>11.198384860714242</v>
      </c>
      <c r="R4674" s="10">
        <v>161.27679700351689</v>
      </c>
    </row>
    <row r="4675" spans="1:18" x14ac:dyDescent="0.3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16.680605473800632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 s="6">
        <v>4.9000000000000002E-2</v>
      </c>
      <c r="P4675" s="8">
        <v>1.1812566736687171</v>
      </c>
      <c r="Q4675" s="11">
        <v>11.192916079817628</v>
      </c>
      <c r="R4675" s="10">
        <v>160.06670401311993</v>
      </c>
    </row>
    <row r="4676" spans="1:18" x14ac:dyDescent="0.3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26.699188523240714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 s="6">
        <v>2.4E-2</v>
      </c>
      <c r="P4676" s="8">
        <v>1.1375064264958017</v>
      </c>
      <c r="Q4676" s="11">
        <v>11.19109315285209</v>
      </c>
      <c r="R4676" s="10">
        <v>152.67402388819235</v>
      </c>
    </row>
    <row r="4677" spans="1:18" x14ac:dyDescent="0.3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15.282434913419578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 s="6">
        <v>8.0000000000000002E-3</v>
      </c>
      <c r="P4677" s="8">
        <v>0.91875519063122435</v>
      </c>
      <c r="Q4677" s="11">
        <v>11.181978518024399</v>
      </c>
      <c r="R4677" s="10">
        <v>128.24575987940739</v>
      </c>
    </row>
    <row r="4678" spans="1:18" x14ac:dyDescent="0.3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32.579820608241292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 s="6">
        <v>0</v>
      </c>
      <c r="P4678" s="8">
        <v>0.67812883118018952</v>
      </c>
      <c r="Q4678" s="11">
        <v>11.171952419713939</v>
      </c>
      <c r="R4678" s="10">
        <v>94.719444933853538</v>
      </c>
    </row>
    <row r="4679" spans="1:18" x14ac:dyDescent="0.3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36.797065536295229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 s="6">
        <v>0</v>
      </c>
      <c r="P4679" s="8">
        <v>0.67812883118018952</v>
      </c>
      <c r="Q4679" s="11">
        <v>11.171952419713939</v>
      </c>
      <c r="R4679" s="10">
        <v>82.057743716966129</v>
      </c>
    </row>
    <row r="4680" spans="1:18" x14ac:dyDescent="0.3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33.878058300355804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 s="6">
        <v>0</v>
      </c>
      <c r="P4680" s="8">
        <v>0.67812883118018952</v>
      </c>
      <c r="Q4680" s="11">
        <v>11.171952419713939</v>
      </c>
      <c r="R4680" s="10">
        <v>79.196422357547107</v>
      </c>
    </row>
    <row r="4681" spans="1:18" x14ac:dyDescent="0.3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35.649657691026057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 s="6">
        <v>0</v>
      </c>
      <c r="P4681" s="8">
        <v>0.67812883118018952</v>
      </c>
      <c r="Q4681" s="11">
        <v>11.171952419713939</v>
      </c>
      <c r="R4681" s="10">
        <v>75.966428098529832</v>
      </c>
    </row>
    <row r="4682" spans="1:18" x14ac:dyDescent="0.3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37.083675456550388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 s="6">
        <v>0</v>
      </c>
      <c r="P4682" s="8">
        <v>1.4588703498632385</v>
      </c>
      <c r="Q4682" s="11">
        <v>14.299949399108346</v>
      </c>
      <c r="R4682" s="10">
        <v>74.651306912565047</v>
      </c>
    </row>
    <row r="4683" spans="1:18" x14ac:dyDescent="0.3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26.357523277497172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 s="6">
        <v>0</v>
      </c>
      <c r="P4683" s="8">
        <v>1.694172019196019</v>
      </c>
      <c r="Q4683" s="11">
        <v>14.309753635330544</v>
      </c>
      <c r="R4683" s="10">
        <v>71.627901632484338</v>
      </c>
    </row>
    <row r="4684" spans="1:18" x14ac:dyDescent="0.3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27.806105608349451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 s="6">
        <v>0</v>
      </c>
      <c r="P4684" s="8">
        <v>1.694172019196019</v>
      </c>
      <c r="Q4684" s="11">
        <v>14.309753635330544</v>
      </c>
      <c r="R4684" s="10">
        <v>70.670300052987201</v>
      </c>
    </row>
    <row r="4685" spans="1:18" x14ac:dyDescent="0.3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44.516486332399644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 s="6">
        <v>0</v>
      </c>
      <c r="P4685" s="8">
        <v>1.694172019196019</v>
      </c>
      <c r="Q4685" s="11">
        <v>14.309753635330544</v>
      </c>
      <c r="R4685" s="10">
        <v>69.980420612223384</v>
      </c>
    </row>
    <row r="4686" spans="1:18" x14ac:dyDescent="0.3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38.246120322819465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 s="6">
        <v>1.4E-2</v>
      </c>
      <c r="P4686" s="8">
        <v>1.694172019196019</v>
      </c>
      <c r="Q4686" s="11">
        <v>14.309753635330544</v>
      </c>
      <c r="R4686" s="10">
        <v>69.248505748111853</v>
      </c>
    </row>
    <row r="4687" spans="1:18" x14ac:dyDescent="0.3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27.9084685666833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 s="6">
        <v>0.05</v>
      </c>
      <c r="P4687" s="8">
        <v>2.1177150239950233</v>
      </c>
      <c r="Q4687" s="11">
        <v>14.327401260530502</v>
      </c>
      <c r="R4687" s="10">
        <v>69.318580536416718</v>
      </c>
    </row>
    <row r="4688" spans="1:18" x14ac:dyDescent="0.3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26.131463757245626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 s="6">
        <v>0.122</v>
      </c>
      <c r="P4688" s="8">
        <v>2.4941976949274727</v>
      </c>
      <c r="Q4688" s="11">
        <v>14.343088038486021</v>
      </c>
      <c r="R4688" s="10">
        <v>68.888328875802316</v>
      </c>
    </row>
    <row r="4689" spans="1:18" x14ac:dyDescent="0.3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0.36206395633972133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 s="6">
        <v>0.186</v>
      </c>
      <c r="P4689" s="8">
        <v>2.9648010335930333</v>
      </c>
      <c r="Q4689" s="11">
        <v>14.362696510930419</v>
      </c>
      <c r="R4689" s="10">
        <v>69.847135639038569</v>
      </c>
    </row>
    <row r="4690" spans="1:18" x14ac:dyDescent="0.3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-3.1358451837211119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 s="6">
        <v>0.23799999999999999</v>
      </c>
      <c r="P4690" s="8">
        <v>2.9648010335930333</v>
      </c>
      <c r="Q4690" s="11">
        <v>14.362696510930419</v>
      </c>
      <c r="R4690" s="10">
        <v>75.582444184723713</v>
      </c>
    </row>
    <row r="4691" spans="1:18" x14ac:dyDescent="0.3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-2.5524667346895726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 s="6">
        <v>0.28399999999999997</v>
      </c>
      <c r="P4691" s="8">
        <v>2.9648010335930333</v>
      </c>
      <c r="Q4691" s="11">
        <v>14.362696510930419</v>
      </c>
      <c r="R4691" s="10">
        <v>82.515259884291851</v>
      </c>
    </row>
    <row r="4692" spans="1:18" x14ac:dyDescent="0.3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-3.5096114475417166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 s="6">
        <v>0.33600000000000002</v>
      </c>
      <c r="P4692" s="8">
        <v>2.9648010335930333</v>
      </c>
      <c r="Q4692" s="11">
        <v>14.362696510930419</v>
      </c>
      <c r="R4692" s="10">
        <v>88.548000375761873</v>
      </c>
    </row>
    <row r="4693" spans="1:18" x14ac:dyDescent="0.3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-3.0204139586100034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 s="6">
        <v>0.33400000000000002</v>
      </c>
      <c r="P4693" s="8">
        <v>2.9648010335930333</v>
      </c>
      <c r="Q4693" s="11">
        <v>14.362696510930419</v>
      </c>
      <c r="R4693" s="10">
        <v>90.480798092390742</v>
      </c>
    </row>
    <row r="4694" spans="1:18" x14ac:dyDescent="0.3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-4.6015116210338984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 s="6">
        <v>0.40200000000000002</v>
      </c>
      <c r="P4694" s="8">
        <v>2.9648010335930333</v>
      </c>
      <c r="Q4694" s="11">
        <v>14.362696510930419</v>
      </c>
      <c r="R4694" s="10">
        <v>93.600623518759249</v>
      </c>
    </row>
    <row r="4695" spans="1:18" x14ac:dyDescent="0.3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-5.1961900713627855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 s="6">
        <v>0.39100000000000001</v>
      </c>
      <c r="P4695" s="8">
        <v>2.9648010335930333</v>
      </c>
      <c r="Q4695" s="11">
        <v>14.362696510930419</v>
      </c>
      <c r="R4695" s="10">
        <v>94.92006625500332</v>
      </c>
    </row>
    <row r="4696" spans="1:18" x14ac:dyDescent="0.3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-3.813822115504149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 s="6">
        <v>0.42</v>
      </c>
      <c r="P4696" s="8">
        <v>2.9648010335930333</v>
      </c>
      <c r="Q4696" s="11">
        <v>14.362696510930419</v>
      </c>
      <c r="R4696" s="10">
        <v>95.448789272195768</v>
      </c>
    </row>
    <row r="4697" spans="1:18" x14ac:dyDescent="0.3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5.0605982235682401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 s="6">
        <v>0.38</v>
      </c>
      <c r="P4697" s="8">
        <v>2.6353786965271402</v>
      </c>
      <c r="Q4697" s="11">
        <v>14.348970580219341</v>
      </c>
      <c r="R4697" s="10">
        <v>97.061112024680938</v>
      </c>
    </row>
    <row r="4698" spans="1:18" x14ac:dyDescent="0.3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34.033693261530381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 s="6">
        <v>0.30599999999999999</v>
      </c>
      <c r="P4698" s="8">
        <v>2.5883183626605843</v>
      </c>
      <c r="Q4698" s="11">
        <v>14.3470097329749</v>
      </c>
      <c r="R4698" s="10">
        <v>96.203263304923212</v>
      </c>
    </row>
    <row r="4699" spans="1:18" x14ac:dyDescent="0.3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37.899407553607929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 s="6">
        <v>0.20499999999999999</v>
      </c>
      <c r="P4699" s="8">
        <v>2.2118356917281359</v>
      </c>
      <c r="Q4699" s="11">
        <v>14.331322955019383</v>
      </c>
      <c r="R4699" s="10">
        <v>94.681288775227216</v>
      </c>
    </row>
    <row r="4700" spans="1:18" x14ac:dyDescent="0.3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24.05855447631442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 s="6">
        <v>0.106</v>
      </c>
      <c r="P4700" s="8">
        <v>2.0706546901284679</v>
      </c>
      <c r="Q4700" s="11">
        <v>14.325440413286064</v>
      </c>
      <c r="R4700" s="10">
        <v>92.825689427172847</v>
      </c>
    </row>
    <row r="4701" spans="1:18" x14ac:dyDescent="0.3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27.859118306929531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 s="6">
        <v>4.3999999999999997E-2</v>
      </c>
      <c r="P4701" s="8">
        <v>1.7412323530625751</v>
      </c>
      <c r="Q4701" s="11">
        <v>14.311714482574985</v>
      </c>
      <c r="R4701" s="10">
        <v>85.702886976188864</v>
      </c>
    </row>
    <row r="4702" spans="1:18" x14ac:dyDescent="0.3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38.036431491763707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 s="6">
        <v>8.0000000000000002E-3</v>
      </c>
      <c r="P4702" s="8">
        <v>1.4588703498632385</v>
      </c>
      <c r="Q4702" s="11">
        <v>14.299949399108346</v>
      </c>
      <c r="R4702" s="10">
        <v>78.712216062652942</v>
      </c>
    </row>
    <row r="4703" spans="1:18" x14ac:dyDescent="0.3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32.862697539114954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 s="6">
        <v>0</v>
      </c>
      <c r="P4703" s="8">
        <v>1.2706290143970143</v>
      </c>
      <c r="Q4703" s="11">
        <v>14.292106010130587</v>
      </c>
      <c r="R4703" s="10">
        <v>75.722780267291569</v>
      </c>
    </row>
    <row r="4704" spans="1:18" x14ac:dyDescent="0.3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47.574151745114207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 s="6">
        <v>0</v>
      </c>
      <c r="P4704" s="8">
        <v>1.2706290143970143</v>
      </c>
      <c r="Q4704" s="11">
        <v>14.292106010130587</v>
      </c>
      <c r="R4704" s="10">
        <v>77.685318934506597</v>
      </c>
    </row>
    <row r="4705" spans="1:18" x14ac:dyDescent="0.3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38.612393151666581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 s="6">
        <v>0</v>
      </c>
      <c r="P4705" s="8">
        <v>1.2706290143970143</v>
      </c>
      <c r="Q4705" s="11">
        <v>14.292106010130587</v>
      </c>
      <c r="R4705" s="10">
        <v>75.164610505260896</v>
      </c>
    </row>
    <row r="4706" spans="1:18" x14ac:dyDescent="0.3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32.943509591896749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 s="6">
        <v>0</v>
      </c>
      <c r="P4706" s="8">
        <v>0.5868299210128527</v>
      </c>
      <c r="Q4706" s="11">
        <v>16.476587828953541</v>
      </c>
      <c r="R4706" s="10">
        <v>74.309632141803306</v>
      </c>
    </row>
    <row r="4707" spans="1:18" x14ac:dyDescent="0.3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34.197007987807545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 s="6">
        <v>0</v>
      </c>
      <c r="P4707" s="8">
        <v>0.5868299210128527</v>
      </c>
      <c r="Q4707" s="11">
        <v>16.476587828953541</v>
      </c>
      <c r="R4707" s="10">
        <v>72.651111863483308</v>
      </c>
    </row>
    <row r="4708" spans="1:18" x14ac:dyDescent="0.3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25.358021417660975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 s="6">
        <v>0</v>
      </c>
      <c r="P4708" s="8">
        <v>0.5868299210128527</v>
      </c>
      <c r="Q4708" s="11">
        <v>16.476587828953541</v>
      </c>
      <c r="R4708" s="10">
        <v>71.65742428228711</v>
      </c>
    </row>
    <row r="4709" spans="1:18" x14ac:dyDescent="0.3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47.769531319393323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 s="6">
        <v>0</v>
      </c>
      <c r="P4709" s="8">
        <v>0.5868299210128527</v>
      </c>
      <c r="Q4709" s="11">
        <v>16.476587828953541</v>
      </c>
      <c r="R4709" s="10">
        <v>71.996993726426624</v>
      </c>
    </row>
    <row r="4710" spans="1:18" x14ac:dyDescent="0.3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28.14383716079038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 s="6">
        <v>2.4E-2</v>
      </c>
      <c r="P4710" s="8">
        <v>0.5868299210128527</v>
      </c>
      <c r="Q4710" s="11">
        <v>16.476587828953541</v>
      </c>
      <c r="R4710" s="10">
        <v>75.81600950386418</v>
      </c>
    </row>
    <row r="4711" spans="1:18" x14ac:dyDescent="0.3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38.047905044310966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 s="6">
        <v>6.7000000000000004E-2</v>
      </c>
      <c r="P4711" s="8">
        <v>0.5868299210128527</v>
      </c>
      <c r="Q4711" s="11">
        <v>16.476587828953541</v>
      </c>
      <c r="R4711" s="10">
        <v>84.89656026093418</v>
      </c>
    </row>
    <row r="4712" spans="1:18" x14ac:dyDescent="0.3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30.362826968686491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 s="6">
        <v>0.129</v>
      </c>
      <c r="P4712" s="8">
        <v>0.5868299210128527</v>
      </c>
      <c r="Q4712" s="11">
        <v>16.476587828953541</v>
      </c>
      <c r="R4712" s="10">
        <v>103.6398049537577</v>
      </c>
    </row>
    <row r="4713" spans="1:18" x14ac:dyDescent="0.3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33.598454816940688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 s="6">
        <v>0.159</v>
      </c>
      <c r="P4713" s="8">
        <v>2.5527101564059089</v>
      </c>
      <c r="Q4713" s="11">
        <v>70.24748006864084</v>
      </c>
      <c r="R4713" s="10">
        <v>126.78660991131979</v>
      </c>
    </row>
    <row r="4714" spans="1:18" x14ac:dyDescent="0.3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34.704749475019426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 s="6">
        <v>0.17199999999999999</v>
      </c>
      <c r="P4714" s="8">
        <v>2.8717989259566479</v>
      </c>
      <c r="Q4714" s="11">
        <v>79.028415077220941</v>
      </c>
      <c r="R4714" s="10">
        <v>157.51353744870661</v>
      </c>
    </row>
    <row r="4715" spans="1:18" x14ac:dyDescent="0.3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24.228772380196851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 s="6">
        <v>0.19600000000000001</v>
      </c>
      <c r="P4715" s="8">
        <v>3.1908876955073859</v>
      </c>
      <c r="Q4715" s="11">
        <v>87.809350085801057</v>
      </c>
      <c r="R4715" s="10">
        <v>184.62814304538674</v>
      </c>
    </row>
    <row r="4716" spans="1:18" x14ac:dyDescent="0.3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16.997876829960141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 s="6">
        <v>0.221</v>
      </c>
      <c r="P4716" s="8">
        <v>3.1908876955073859</v>
      </c>
      <c r="Q4716" s="11">
        <v>87.809350085801057</v>
      </c>
      <c r="R4716" s="10">
        <v>196.9750782751137</v>
      </c>
    </row>
    <row r="4717" spans="1:18" x14ac:dyDescent="0.3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17.39251221456799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 s="6">
        <v>0.27900000000000003</v>
      </c>
      <c r="P4717" s="8">
        <v>3.8290652346088625</v>
      </c>
      <c r="Q4717" s="11">
        <v>105.37122010296125</v>
      </c>
      <c r="R4717" s="10">
        <v>199.29395682460077</v>
      </c>
    </row>
    <row r="4718" spans="1:18" x14ac:dyDescent="0.3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11.700857348753296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 s="6">
        <v>0.30599999999999999</v>
      </c>
      <c r="P4718" s="8">
        <v>3.8290652346088625</v>
      </c>
      <c r="Q4718" s="11">
        <v>105.37122010296125</v>
      </c>
      <c r="R4718" s="10">
        <v>185.94531561926652</v>
      </c>
    </row>
    <row r="4719" spans="1:18" x14ac:dyDescent="0.3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14.930433896929683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 s="6">
        <v>0.26700000000000002</v>
      </c>
      <c r="P4719" s="8">
        <v>2.5527101564059089</v>
      </c>
      <c r="Q4719" s="11">
        <v>70.24748006864084</v>
      </c>
      <c r="R4719" s="10">
        <v>187.52714950266918</v>
      </c>
    </row>
    <row r="4720" spans="1:18" x14ac:dyDescent="0.3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27.330660143198912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 s="6">
        <v>0.23200000000000001</v>
      </c>
      <c r="P4720" s="8">
        <v>3.8290652346088625</v>
      </c>
      <c r="Q4720" s="11">
        <v>105.37122010296125</v>
      </c>
      <c r="R4720" s="10">
        <v>205.18691465292861</v>
      </c>
    </row>
    <row r="4721" spans="1:18" x14ac:dyDescent="0.3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36.112051151908517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 s="6">
        <v>0.19700000000000001</v>
      </c>
      <c r="P4721" s="8">
        <v>3.8290652346088625</v>
      </c>
      <c r="Q4721" s="11">
        <v>105.37122010296125</v>
      </c>
      <c r="R4721" s="10">
        <v>206.37710295776415</v>
      </c>
    </row>
    <row r="4722" spans="1:18" x14ac:dyDescent="0.3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47.935653150795929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 s="6">
        <v>0.157</v>
      </c>
      <c r="P4722" s="8">
        <v>3.1908876955073859</v>
      </c>
      <c r="Q4722" s="11">
        <v>62.503583561100641</v>
      </c>
      <c r="R4722" s="10">
        <v>202.94737224475415</v>
      </c>
    </row>
    <row r="4723" spans="1:18" x14ac:dyDescent="0.3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38.267165798851778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 s="6">
        <v>0.124</v>
      </c>
      <c r="P4723" s="8">
        <v>2.5673809044312303</v>
      </c>
      <c r="Q4723" s="11">
        <v>19.651840329600777</v>
      </c>
      <c r="R4723" s="10">
        <v>191.65776688284387</v>
      </c>
    </row>
    <row r="4724" spans="1:18" x14ac:dyDescent="0.3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16.121559099876464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 s="6">
        <v>8.1000000000000003E-2</v>
      </c>
      <c r="P4724" s="8">
        <v>0.91692175158258216</v>
      </c>
      <c r="Q4724" s="11">
        <v>17.626230082796898</v>
      </c>
      <c r="R4724" s="10">
        <v>174.8524379853904</v>
      </c>
    </row>
    <row r="4725" spans="1:18" x14ac:dyDescent="0.3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34.378421826230941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 s="6">
        <v>3.7999999999999999E-2</v>
      </c>
      <c r="P4725" s="8">
        <v>0.91692175158258216</v>
      </c>
      <c r="Q4725" s="11">
        <v>17.626230082796898</v>
      </c>
      <c r="R4725" s="10">
        <v>144.30559716711934</v>
      </c>
    </row>
    <row r="4726" spans="1:18" x14ac:dyDescent="0.3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31.738101511145285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 s="6">
        <v>6.0000000000000001E-3</v>
      </c>
      <c r="P4726" s="8">
        <v>0.91692175158258216</v>
      </c>
      <c r="Q4726" s="11">
        <v>17.626230082796898</v>
      </c>
      <c r="R4726" s="10">
        <v>103.79949857853475</v>
      </c>
    </row>
    <row r="4727" spans="1:18" x14ac:dyDescent="0.3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41.023258377337164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 s="6">
        <v>0</v>
      </c>
      <c r="P4727" s="8">
        <v>0.91692175158258216</v>
      </c>
      <c r="Q4727" s="11">
        <v>17.626230082796898</v>
      </c>
      <c r="R4727" s="10">
        <v>89.257114501635456</v>
      </c>
    </row>
    <row r="4728" spans="1:18" x14ac:dyDescent="0.3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31.124094633093616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 s="6">
        <v>0</v>
      </c>
      <c r="P4728" s="8">
        <v>0.91692175158258216</v>
      </c>
      <c r="Q4728" s="11">
        <v>17.626230082796898</v>
      </c>
      <c r="R4728" s="10">
        <v>85.445479505065094</v>
      </c>
    </row>
    <row r="4729" spans="1:18" x14ac:dyDescent="0.3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35.48256612821239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 s="6">
        <v>0</v>
      </c>
      <c r="P4729" s="8">
        <v>0.91692175158258216</v>
      </c>
      <c r="Q4729" s="11">
        <v>17.626230082796898</v>
      </c>
      <c r="R4729" s="10">
        <v>79.606479212220805</v>
      </c>
    </row>
    <row r="4730" spans="1:18" x14ac:dyDescent="0.3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30.654972751035913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 s="6">
        <v>0</v>
      </c>
      <c r="P4730" s="8">
        <v>0.92325959789937362</v>
      </c>
      <c r="Q4730" s="11">
        <v>11.906973029215084</v>
      </c>
      <c r="R4730" s="10">
        <v>74.870465445749346</v>
      </c>
    </row>
    <row r="4731" spans="1:18" x14ac:dyDescent="0.3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31.184735628839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 s="6">
        <v>0</v>
      </c>
      <c r="P4731" s="8">
        <v>0.92325959789937362</v>
      </c>
      <c r="Q4731" s="11">
        <v>17.620045717138819</v>
      </c>
      <c r="R4731" s="10">
        <v>72.846365957615092</v>
      </c>
    </row>
    <row r="4732" spans="1:18" x14ac:dyDescent="0.3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14.037860179845524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 s="6">
        <v>0</v>
      </c>
      <c r="P4732" s="8">
        <v>0.92325959789937362</v>
      </c>
      <c r="Q4732" s="11">
        <v>17.620045717138819</v>
      </c>
      <c r="R4732" s="10">
        <v>71.912572011696938</v>
      </c>
    </row>
    <row r="4733" spans="1:18" x14ac:dyDescent="0.3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36.194173543404105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 s="6">
        <v>0</v>
      </c>
      <c r="P4733" s="8">
        <v>0.92325959789937362</v>
      </c>
      <c r="Q4733" s="11">
        <v>17.620045717138819</v>
      </c>
      <c r="R4733" s="10">
        <v>71.967598670382529</v>
      </c>
    </row>
    <row r="4734" spans="1:18" x14ac:dyDescent="0.3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41.373914786916657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 s="6">
        <v>2.1999999999999999E-2</v>
      </c>
      <c r="P4734" s="8">
        <v>0.92325959789937362</v>
      </c>
      <c r="Q4734" s="11">
        <v>17.620045717138819</v>
      </c>
      <c r="R4734" s="10">
        <v>76.00910901011747</v>
      </c>
    </row>
    <row r="4735" spans="1:18" x14ac:dyDescent="0.3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28.41699368663555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 s="6">
        <v>6.3E-2</v>
      </c>
      <c r="P4735" s="8">
        <v>0.92325959789937362</v>
      </c>
      <c r="Q4735" s="11">
        <v>17.620045717138819</v>
      </c>
      <c r="R4735" s="10">
        <v>88.275496875552122</v>
      </c>
    </row>
    <row r="4736" spans="1:18" x14ac:dyDescent="0.3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24.561363462860903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 s="6">
        <v>0.154</v>
      </c>
      <c r="P4736" s="8">
        <v>0.92325959789937362</v>
      </c>
      <c r="Q4736" s="11">
        <v>17.620045717138819</v>
      </c>
      <c r="R4736" s="10">
        <v>110.06639730046744</v>
      </c>
    </row>
    <row r="4737" spans="1:18" x14ac:dyDescent="0.3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36.067354290552913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 s="6">
        <v>0.27200000000000002</v>
      </c>
      <c r="P4737" s="8">
        <v>2.6595832933036792</v>
      </c>
      <c r="Q4737" s="11">
        <v>72.944261198131542</v>
      </c>
      <c r="R4737" s="10">
        <v>138.18983612393541</v>
      </c>
    </row>
    <row r="4738" spans="1:18" x14ac:dyDescent="0.3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36.212394097879468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 s="6">
        <v>0.376</v>
      </c>
      <c r="P4738" s="8">
        <v>2.9675350430546317</v>
      </c>
      <c r="Q4738" s="11">
        <v>81.390438810546783</v>
      </c>
      <c r="R4738" s="10">
        <v>173.2253868869939</v>
      </c>
    </row>
    <row r="4739" spans="1:18" x14ac:dyDescent="0.3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29.692283135786088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 s="6">
        <v>0.39200000000000002</v>
      </c>
      <c r="P4739" s="8">
        <v>3.2754867928055837</v>
      </c>
      <c r="Q4739" s="11">
        <v>89.836616422962024</v>
      </c>
      <c r="R4739" s="10">
        <v>203.85673391015411</v>
      </c>
    </row>
    <row r="4740" spans="1:18" x14ac:dyDescent="0.3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25.745035692068114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 s="6">
        <v>0.35599999999999998</v>
      </c>
      <c r="P4740" s="8">
        <v>3.2754867928055837</v>
      </c>
      <c r="Q4740" s="11">
        <v>89.836616422962024</v>
      </c>
      <c r="R4740" s="10">
        <v>218.30987790569682</v>
      </c>
    </row>
    <row r="4741" spans="1:18" x14ac:dyDescent="0.3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18.611894295070364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 s="6">
        <v>0.308</v>
      </c>
      <c r="P4741" s="8">
        <v>3.9193859059212119</v>
      </c>
      <c r="Q4741" s="11">
        <v>107.49680597619385</v>
      </c>
      <c r="R4741" s="10">
        <v>222.06999143063834</v>
      </c>
    </row>
    <row r="4742" spans="1:18" x14ac:dyDescent="0.3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9.7436806443177613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 s="6">
        <v>0.40200000000000002</v>
      </c>
      <c r="P4742" s="8">
        <v>3.9193859059212119</v>
      </c>
      <c r="Q4742" s="11">
        <v>107.49680597619385</v>
      </c>
      <c r="R4742" s="10">
        <v>208.01026422818279</v>
      </c>
    </row>
    <row r="4743" spans="1:18" x14ac:dyDescent="0.3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10.762304233435682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 s="6">
        <v>0.55800000000000005</v>
      </c>
      <c r="P4743" s="8">
        <v>2.6035920660762328</v>
      </c>
      <c r="Q4743" s="11">
        <v>71.408592541328758</v>
      </c>
      <c r="R4743" s="10">
        <v>212.81285197731214</v>
      </c>
    </row>
    <row r="4744" spans="1:18" x14ac:dyDescent="0.3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18.428199305408505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 s="6">
        <v>0.39600000000000002</v>
      </c>
      <c r="P4744" s="8">
        <v>3.9193859059212119</v>
      </c>
      <c r="Q4744" s="11">
        <v>107.49680597619385</v>
      </c>
      <c r="R4744" s="10">
        <v>228.12956006408589</v>
      </c>
    </row>
    <row r="4745" spans="1:18" x14ac:dyDescent="0.3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19.316512517019273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 s="6">
        <v>0.19600000000000001</v>
      </c>
      <c r="P4745" s="8">
        <v>3.9193859059212119</v>
      </c>
      <c r="Q4745" s="11">
        <v>107.49680597619385</v>
      </c>
      <c r="R4745" s="10">
        <v>229.13303435300944</v>
      </c>
    </row>
    <row r="4746" spans="1:18" x14ac:dyDescent="0.3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19.178644763218195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 s="6">
        <v>0.108</v>
      </c>
      <c r="P4746" s="8">
        <v>3.2760824441590675</v>
      </c>
      <c r="Q4746" s="11">
        <v>64.393313440893408</v>
      </c>
      <c r="R4746" s="10">
        <v>224.69447645245211</v>
      </c>
    </row>
    <row r="4747" spans="1:18" x14ac:dyDescent="0.3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23.055608898695379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 s="6">
        <v>6.5000000000000002E-2</v>
      </c>
      <c r="P4747" s="8">
        <v>2.60299641472275</v>
      </c>
      <c r="Q4747" s="11">
        <v>28.788425000451465</v>
      </c>
      <c r="R4747" s="10">
        <v>213.765736673107</v>
      </c>
    </row>
    <row r="4748" spans="1:18" x14ac:dyDescent="0.3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34.695344421136859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 s="6">
        <v>3.2000000000000001E-2</v>
      </c>
      <c r="P4748" s="8">
        <v>0.92325959789937362</v>
      </c>
      <c r="Q4748" s="11">
        <v>18.139415961495523</v>
      </c>
      <c r="R4748" s="10">
        <v>193.20981481739747</v>
      </c>
    </row>
    <row r="4749" spans="1:18" x14ac:dyDescent="0.3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43.323951643952441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 s="6">
        <v>1.7000000000000001E-2</v>
      </c>
      <c r="P4749" s="8">
        <v>0.92325959789937362</v>
      </c>
      <c r="Q4749" s="11">
        <v>18.139415961495523</v>
      </c>
      <c r="R4749" s="10">
        <v>161.03567410770256</v>
      </c>
    </row>
    <row r="4750" spans="1:18" x14ac:dyDescent="0.3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36.084516752652924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 s="6">
        <v>2E-3</v>
      </c>
      <c r="P4750" s="8">
        <v>0.92325959789937362</v>
      </c>
      <c r="Q4750" s="11">
        <v>18.139415961495523</v>
      </c>
      <c r="R4750" s="10">
        <v>115.95337343865548</v>
      </c>
    </row>
    <row r="4751" spans="1:18" x14ac:dyDescent="0.3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21.98838016784341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 s="6">
        <v>0</v>
      </c>
      <c r="P4751" s="8">
        <v>0.92325959789937362</v>
      </c>
      <c r="Q4751" s="11">
        <v>18.139415961495523</v>
      </c>
      <c r="R4751" s="10">
        <v>99.664772324081341</v>
      </c>
    </row>
    <row r="4752" spans="1:18" x14ac:dyDescent="0.3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29.17981864685343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 s="6">
        <v>0</v>
      </c>
      <c r="P4752" s="8">
        <v>0.92325959789937362</v>
      </c>
      <c r="Q4752" s="11">
        <v>18.139415961495523</v>
      </c>
      <c r="R4752" s="10">
        <v>96.569002613820288</v>
      </c>
    </row>
    <row r="4753" spans="1:18" x14ac:dyDescent="0.3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22.502008616299474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 s="6">
        <v>0</v>
      </c>
      <c r="P4753" s="8">
        <v>0.92325959789937362</v>
      </c>
      <c r="Q4753" s="11">
        <v>18.139415961495523</v>
      </c>
      <c r="R4753" s="10">
        <v>89.64424491897627</v>
      </c>
    </row>
    <row r="4754" spans="1:18" x14ac:dyDescent="0.3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31.375733595776438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 s="6">
        <v>0</v>
      </c>
      <c r="P4754" s="8">
        <v>0.96385999712742954</v>
      </c>
      <c r="Q4754" s="11">
        <v>18.10889113166359</v>
      </c>
      <c r="R4754" s="10">
        <v>75.996078578924255</v>
      </c>
    </row>
    <row r="4755" spans="1:18" x14ac:dyDescent="0.3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37.29537793819474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 s="6">
        <v>0</v>
      </c>
      <c r="P4755" s="8">
        <v>0.96385999712742954</v>
      </c>
      <c r="Q4755" s="11">
        <v>18.10889113166359</v>
      </c>
      <c r="R4755" s="10">
        <v>74.627207027110032</v>
      </c>
    </row>
    <row r="4756" spans="1:18" x14ac:dyDescent="0.3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26.114713564456373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 s="6">
        <v>0</v>
      </c>
      <c r="P4756" s="8">
        <v>0.96385999712742954</v>
      </c>
      <c r="Q4756" s="11">
        <v>18.10889113166359</v>
      </c>
      <c r="R4756" s="10">
        <v>74.804758153318531</v>
      </c>
    </row>
    <row r="4757" spans="1:18" x14ac:dyDescent="0.3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46.968977801361397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 s="6">
        <v>0</v>
      </c>
      <c r="P4757" s="8">
        <v>0.96385999712742954</v>
      </c>
      <c r="Q4757" s="11">
        <v>18.10889113166359</v>
      </c>
      <c r="R4757" s="10">
        <v>73.541338609659022</v>
      </c>
    </row>
    <row r="4758" spans="1:18" x14ac:dyDescent="0.3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29.128455414264739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 s="6">
        <v>2.1000000000000001E-2</v>
      </c>
      <c r="P4758" s="8">
        <v>0.96385999712742954</v>
      </c>
      <c r="Q4758" s="11">
        <v>18.10889113166359</v>
      </c>
      <c r="R4758" s="10">
        <v>77.425852319188309</v>
      </c>
    </row>
    <row r="4759" spans="1:18" x14ac:dyDescent="0.3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23.395935200747342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 s="6">
        <v>6.6000000000000003E-2</v>
      </c>
      <c r="P4759" s="8">
        <v>0.96385999712742954</v>
      </c>
      <c r="Q4759" s="11">
        <v>18.10889113166359</v>
      </c>
      <c r="R4759" s="10">
        <v>90.00420058929862</v>
      </c>
    </row>
    <row r="4760" spans="1:18" x14ac:dyDescent="0.3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32.611015765412283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 s="6">
        <v>0.14099999999999999</v>
      </c>
      <c r="P4760" s="8">
        <v>0.96385999712742954</v>
      </c>
      <c r="Q4760" s="11">
        <v>18.10889113166359</v>
      </c>
      <c r="R4760" s="10">
        <v>111.2840210462052</v>
      </c>
    </row>
    <row r="4761" spans="1:18" x14ac:dyDescent="0.3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29.52525273186626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 s="6">
        <v>0.19</v>
      </c>
      <c r="P4761" s="8">
        <v>2.6554342920860678</v>
      </c>
      <c r="Q4761" s="11">
        <v>72.635184339089804</v>
      </c>
      <c r="R4761" s="10">
        <v>137.28537133528948</v>
      </c>
    </row>
    <row r="4762" spans="1:18" x14ac:dyDescent="0.3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30.668308091202114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 s="6">
        <v>0.13900000000000001</v>
      </c>
      <c r="P4762" s="8">
        <v>2.9629056311697179</v>
      </c>
      <c r="Q4762" s="11">
        <v>81.045574104668646</v>
      </c>
      <c r="R4762" s="10">
        <v>172.67129307946016</v>
      </c>
    </row>
    <row r="4763" spans="1:18" x14ac:dyDescent="0.3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27.660121188033632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 s="6">
        <v>0.16300000000000001</v>
      </c>
      <c r="P4763" s="8">
        <v>3.270376970253368</v>
      </c>
      <c r="Q4763" s="11">
        <v>89.455963870247459</v>
      </c>
      <c r="R4763" s="10">
        <v>205.32466315775383</v>
      </c>
    </row>
    <row r="4764" spans="1:18" x14ac:dyDescent="0.3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25.085497686646281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 s="6">
        <v>0.20699999999999999</v>
      </c>
      <c r="P4764" s="8">
        <v>3.270376970253368</v>
      </c>
      <c r="Q4764" s="11">
        <v>89.455963870247459</v>
      </c>
      <c r="R4764" s="10">
        <v>220.87816708369618</v>
      </c>
    </row>
    <row r="4765" spans="1:18" x14ac:dyDescent="0.3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32.28890905858529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 s="6">
        <v>0.24399999999999999</v>
      </c>
      <c r="P4765" s="8">
        <v>3.9132715883373628</v>
      </c>
      <c r="Q4765" s="11">
        <v>107.04132428918498</v>
      </c>
      <c r="R4765" s="10">
        <v>224.23893257083176</v>
      </c>
    </row>
    <row r="4766" spans="1:18" x14ac:dyDescent="0.3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17.58131930441148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 s="6">
        <v>0.24</v>
      </c>
      <c r="P4766" s="8">
        <v>3.9132715883373628</v>
      </c>
      <c r="Q4766" s="11">
        <v>107.04132428918498</v>
      </c>
      <c r="R4766" s="10">
        <v>207.12417282236939</v>
      </c>
    </row>
    <row r="4767" spans="1:18" x14ac:dyDescent="0.3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9.8260887976794713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 s="6">
        <v>0.19</v>
      </c>
      <c r="P4767" s="8">
        <v>2.599530412252677</v>
      </c>
      <c r="Q4767" s="11">
        <v>71.106022563530018</v>
      </c>
      <c r="R4767" s="10">
        <v>211.27971870732742</v>
      </c>
    </row>
    <row r="4768" spans="1:18" x14ac:dyDescent="0.3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36.405596859269608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 s="6">
        <v>0.161</v>
      </c>
      <c r="P4768" s="8">
        <v>3.9132715883373628</v>
      </c>
      <c r="Q4768" s="11">
        <v>107.04132428918498</v>
      </c>
      <c r="R4768" s="10">
        <v>228.11494445066478</v>
      </c>
    </row>
    <row r="4769" spans="1:18" x14ac:dyDescent="0.3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15.859444392311266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 s="6">
        <v>0.13600000000000001</v>
      </c>
      <c r="P4769" s="8">
        <v>3.9132715883373628</v>
      </c>
      <c r="Q4769" s="11">
        <v>107.04132428918498</v>
      </c>
      <c r="R4769" s="10">
        <v>228.62607196289079</v>
      </c>
    </row>
    <row r="4770" spans="1:18" x14ac:dyDescent="0.3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32.590789218464053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 s="6">
        <v>0.114</v>
      </c>
      <c r="P4770" s="8">
        <v>3.2698950402548044</v>
      </c>
      <c r="Q4770" s="11">
        <v>64.122104905395872</v>
      </c>
      <c r="R4770" s="10">
        <v>224.10101372389809</v>
      </c>
    </row>
    <row r="4771" spans="1:18" x14ac:dyDescent="0.3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27.529293059432533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 s="6">
        <v>7.8E-2</v>
      </c>
      <c r="P4771" s="8">
        <v>2.6000123422512407</v>
      </c>
      <c r="Q4771" s="11">
        <v>28.672300443664412</v>
      </c>
      <c r="R4771" s="10">
        <v>212.48485602718733</v>
      </c>
    </row>
    <row r="4772" spans="1:18" x14ac:dyDescent="0.3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27.993602061370787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 s="6">
        <v>4.9000000000000002E-2</v>
      </c>
      <c r="P4772" s="8">
        <v>0.96385999712742954</v>
      </c>
      <c r="Q4772" s="11">
        <v>18.10889113166359</v>
      </c>
      <c r="R4772" s="10">
        <v>192.94941152771159</v>
      </c>
    </row>
    <row r="4773" spans="1:18" x14ac:dyDescent="0.3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27.593364557936091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 s="6">
        <v>3.1E-2</v>
      </c>
      <c r="P4773" s="8">
        <v>0.96385999712742954</v>
      </c>
      <c r="Q4773" s="11">
        <v>18.10889113166359</v>
      </c>
      <c r="R4773" s="10">
        <v>159.47554039975992</v>
      </c>
    </row>
    <row r="4774" spans="1:18" x14ac:dyDescent="0.3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24.784208997608783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 s="6">
        <v>4.0000000000000001E-3</v>
      </c>
      <c r="P4774" s="8">
        <v>0.96385999712742954</v>
      </c>
      <c r="Q4774" s="11">
        <v>18.10889113166359</v>
      </c>
      <c r="R4774" s="10">
        <v>117.04167401221734</v>
      </c>
    </row>
    <row r="4775" spans="1:18" x14ac:dyDescent="0.3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27.035173613787354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 s="6">
        <v>0</v>
      </c>
      <c r="P4775" s="8">
        <v>0.96385999712742954</v>
      </c>
      <c r="Q4775" s="11">
        <v>18.10889113166359</v>
      </c>
      <c r="R4775" s="10">
        <v>99.787110640895534</v>
      </c>
    </row>
    <row r="4776" spans="1:18" x14ac:dyDescent="0.3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23.520334205596935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 s="6">
        <v>0</v>
      </c>
      <c r="P4776" s="8">
        <v>0.96385999712742954</v>
      </c>
      <c r="Q4776" s="11">
        <v>18.10889113166359</v>
      </c>
      <c r="R4776" s="10">
        <v>96.027989327651412</v>
      </c>
    </row>
    <row r="4777" spans="1:18" x14ac:dyDescent="0.3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35.489861705894008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 s="6">
        <v>0</v>
      </c>
      <c r="P4777" s="8">
        <v>0.96385999712742954</v>
      </c>
      <c r="Q4777" s="11">
        <v>18.10889113166359</v>
      </c>
      <c r="R4777" s="10">
        <v>90.398990658320201</v>
      </c>
    </row>
    <row r="4778" spans="1:18" x14ac:dyDescent="0.3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20.42698834710804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 s="6">
        <v>0</v>
      </c>
      <c r="P4778" s="8">
        <v>2.444872348555077</v>
      </c>
      <c r="Q4778" s="11">
        <v>21.661513997208495</v>
      </c>
      <c r="R4778" s="10">
        <v>89.350217150989508</v>
      </c>
    </row>
    <row r="4779" spans="1:18" x14ac:dyDescent="0.3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22.856815208861697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 s="6">
        <v>0</v>
      </c>
      <c r="P4779" s="8">
        <v>2.444872348555077</v>
      </c>
      <c r="Q4779" s="11">
        <v>21.661513997208495</v>
      </c>
      <c r="R4779" s="10">
        <v>85.810987013699901</v>
      </c>
    </row>
    <row r="4780" spans="1:18" x14ac:dyDescent="0.3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23.150833689207932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 s="6">
        <v>0</v>
      </c>
      <c r="P4780" s="8">
        <v>2.444872348555077</v>
      </c>
      <c r="Q4780" s="11">
        <v>21.661513997208495</v>
      </c>
      <c r="R4780" s="10">
        <v>83.380129458021628</v>
      </c>
    </row>
    <row r="4781" spans="1:18" x14ac:dyDescent="0.3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29.279889634678447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 s="6">
        <v>0</v>
      </c>
      <c r="P4781" s="8">
        <v>2.444872348555077</v>
      </c>
      <c r="Q4781" s="11">
        <v>21.661513997208495</v>
      </c>
      <c r="R4781" s="10">
        <v>83.136352019944496</v>
      </c>
    </row>
    <row r="4782" spans="1:18" x14ac:dyDescent="0.3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13.994657970073145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 s="6">
        <v>1.7999999999999999E-2</v>
      </c>
      <c r="P4782" s="8">
        <v>2.444872348555077</v>
      </c>
      <c r="Q4782" s="11">
        <v>21.661513997208495</v>
      </c>
      <c r="R4782" s="10">
        <v>85.894904037385984</v>
      </c>
    </row>
    <row r="4783" spans="1:18" x14ac:dyDescent="0.3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22.000850493775967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 s="6">
        <v>5.2999999999999999E-2</v>
      </c>
      <c r="P4783" s="8">
        <v>2.444872348555077</v>
      </c>
      <c r="Q4783" s="11">
        <v>21.661513997208495</v>
      </c>
      <c r="R4783" s="10">
        <v>96.736021245301785</v>
      </c>
    </row>
    <row r="4784" spans="1:18" x14ac:dyDescent="0.3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40.267626700831009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 s="6">
        <v>0.14499999999999999</v>
      </c>
      <c r="P4784" s="8">
        <v>2.444872348555077</v>
      </c>
      <c r="Q4784" s="11">
        <v>21.661513997208495</v>
      </c>
      <c r="R4784" s="10">
        <v>116.18204584799408</v>
      </c>
    </row>
    <row r="4785" spans="1:18" x14ac:dyDescent="0.3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35.9750765639006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 s="6">
        <v>0.29099999999999998</v>
      </c>
      <c r="P4785" s="8">
        <v>6.7356233202692373</v>
      </c>
      <c r="Q4785" s="11">
        <v>85.019365215695899</v>
      </c>
      <c r="R4785" s="10">
        <v>143.30152523021431</v>
      </c>
    </row>
    <row r="4786" spans="1:18" x14ac:dyDescent="0.3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43.662835596813892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 s="6">
        <v>0.43099999999999999</v>
      </c>
      <c r="P4786" s="8">
        <v>7.515537599458308</v>
      </c>
      <c r="Q4786" s="11">
        <v>94.863712766987007</v>
      </c>
      <c r="R4786" s="10">
        <v>176.7082334311379</v>
      </c>
    </row>
    <row r="4787" spans="1:18" x14ac:dyDescent="0.3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33.232111792035404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 s="6">
        <v>0.56200000000000006</v>
      </c>
      <c r="P4787" s="8">
        <v>8.2954518786473752</v>
      </c>
      <c r="Q4787" s="11">
        <v>104.7080603182781</v>
      </c>
      <c r="R4787" s="10">
        <v>208.9272383562957</v>
      </c>
    </row>
    <row r="4788" spans="1:18" x14ac:dyDescent="0.3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40.7524874720255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 s="6">
        <v>0.65300000000000002</v>
      </c>
      <c r="P4788" s="8">
        <v>8.2954518786473752</v>
      </c>
      <c r="Q4788" s="11">
        <v>104.7080603182781</v>
      </c>
      <c r="R4788" s="10">
        <v>223.52652587469373</v>
      </c>
    </row>
    <row r="4789" spans="1:18" x14ac:dyDescent="0.3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34.586542488397782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 s="6">
        <v>0.7</v>
      </c>
      <c r="P4789" s="8">
        <v>9.9261817351336106</v>
      </c>
      <c r="Q4789" s="11">
        <v>125.29169610734129</v>
      </c>
      <c r="R4789" s="10">
        <v>228.59404113359622</v>
      </c>
    </row>
    <row r="4790" spans="1:18" x14ac:dyDescent="0.3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33.791886625126516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 s="6">
        <v>0.69399999999999995</v>
      </c>
      <c r="P4790" s="8">
        <v>9.9261817351336106</v>
      </c>
      <c r="Q4790" s="11">
        <v>125.29169610734129</v>
      </c>
      <c r="R4790" s="10">
        <v>215.95869001135097</v>
      </c>
    </row>
    <row r="4791" spans="1:18" x14ac:dyDescent="0.3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39.998553782458757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 s="6">
        <v>0.63900000000000001</v>
      </c>
      <c r="P4791" s="8">
        <v>6.5938207240530424</v>
      </c>
      <c r="Q4791" s="11">
        <v>83.22948384273387</v>
      </c>
      <c r="R4791" s="10">
        <v>218.43048236839084</v>
      </c>
    </row>
    <row r="4792" spans="1:18" x14ac:dyDescent="0.3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21.118609014425456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 s="6">
        <v>0.53600000000000003</v>
      </c>
      <c r="P4792" s="8">
        <v>9.9261817351336106</v>
      </c>
      <c r="Q4792" s="11">
        <v>125.29169610734129</v>
      </c>
      <c r="R4792" s="10">
        <v>232.87630473209884</v>
      </c>
    </row>
    <row r="4793" spans="1:18" x14ac:dyDescent="0.3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28.250269233801045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 s="6">
        <v>0.47599999999999998</v>
      </c>
      <c r="P4793" s="8">
        <v>9.9261817351336106</v>
      </c>
      <c r="Q4793" s="11">
        <v>125.29169610734129</v>
      </c>
      <c r="R4793" s="10">
        <v>232.14631259639529</v>
      </c>
    </row>
    <row r="4794" spans="1:18" x14ac:dyDescent="0.3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29.800328424161101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 s="6">
        <v>0.379</v>
      </c>
      <c r="P4794" s="8">
        <v>8.2942294424730996</v>
      </c>
      <c r="Q4794" s="11">
        <v>76.481218345617961</v>
      </c>
      <c r="R4794" s="10">
        <v>227.78043417306696</v>
      </c>
    </row>
    <row r="4795" spans="1:18" x14ac:dyDescent="0.3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25.369477429234447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 s="6">
        <v>0.23599999999999999</v>
      </c>
      <c r="P4795" s="8">
        <v>6.5950431602273207</v>
      </c>
      <c r="Q4795" s="11">
        <v>35.952057796721768</v>
      </c>
      <c r="R4795" s="10">
        <v>216.47042257258852</v>
      </c>
    </row>
    <row r="4796" spans="1:18" x14ac:dyDescent="0.3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22.35183286312343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 s="6">
        <v>9.8000000000000004E-2</v>
      </c>
      <c r="P4796" s="8">
        <v>2.444872348555077</v>
      </c>
      <c r="Q4796" s="11">
        <v>21.661513997208495</v>
      </c>
      <c r="R4796" s="10">
        <v>198.2127035118863</v>
      </c>
    </row>
    <row r="4797" spans="1:18" x14ac:dyDescent="0.3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32.835304764547395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 s="6">
        <v>3.5000000000000003E-2</v>
      </c>
      <c r="P4797" s="8">
        <v>2.444872348555077</v>
      </c>
      <c r="Q4797" s="11">
        <v>21.661513997208495</v>
      </c>
      <c r="R4797" s="10">
        <v>163.00304144377833</v>
      </c>
    </row>
    <row r="4798" spans="1:18" x14ac:dyDescent="0.3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30.182842446583816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 s="6">
        <v>4.0000000000000001E-3</v>
      </c>
      <c r="P4798" s="8">
        <v>2.444872348555077</v>
      </c>
      <c r="Q4798" s="11">
        <v>21.661513997208495</v>
      </c>
      <c r="R4798" s="10">
        <v>119.80657190968707</v>
      </c>
    </row>
    <row r="4799" spans="1:18" x14ac:dyDescent="0.3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39.591073431883274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 s="6">
        <v>0</v>
      </c>
      <c r="P4799" s="8">
        <v>2.444872348555077</v>
      </c>
      <c r="Q4799" s="11">
        <v>21.661513997208495</v>
      </c>
      <c r="R4799" s="10">
        <v>102.14147310348214</v>
      </c>
    </row>
    <row r="4800" spans="1:18" x14ac:dyDescent="0.3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22.268905935907934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 s="6">
        <v>0</v>
      </c>
      <c r="P4800" s="8">
        <v>2.444872348555077</v>
      </c>
      <c r="Q4800" s="11">
        <v>21.661513997208495</v>
      </c>
      <c r="R4800" s="10">
        <v>98.483235704999217</v>
      </c>
    </row>
    <row r="4801" spans="1:18" x14ac:dyDescent="0.3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24.530040357533917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 s="6">
        <v>0</v>
      </c>
      <c r="P4801" s="8">
        <v>2.444872348555077</v>
      </c>
      <c r="Q4801" s="11">
        <v>21.661513997208495</v>
      </c>
      <c r="R4801" s="10">
        <v>94.6976563604901</v>
      </c>
    </row>
    <row r="4802" spans="1:18" x14ac:dyDescent="0.3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24.100964796705664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 s="6">
        <v>0</v>
      </c>
      <c r="P4802" s="8">
        <v>0.96623683484906642</v>
      </c>
      <c r="Q4802" s="11">
        <v>27.557300865239341</v>
      </c>
      <c r="R4802" s="10">
        <v>91.047111711094502</v>
      </c>
    </row>
    <row r="4803" spans="1:18" x14ac:dyDescent="0.3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16.839383282970449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 s="6">
        <v>0</v>
      </c>
      <c r="P4803" s="8">
        <v>0.96623683484906642</v>
      </c>
      <c r="Q4803" s="11">
        <v>17.113753112997308</v>
      </c>
      <c r="R4803" s="10">
        <v>89.517887487576218</v>
      </c>
    </row>
    <row r="4804" spans="1:18" x14ac:dyDescent="0.3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29.428373684919212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 s="6">
        <v>0</v>
      </c>
      <c r="P4804" s="8">
        <v>0.96623683484906642</v>
      </c>
      <c r="Q4804" s="11">
        <v>17.113753112997308</v>
      </c>
      <c r="R4804" s="10">
        <v>87.999770789218445</v>
      </c>
    </row>
    <row r="4805" spans="1:18" x14ac:dyDescent="0.3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24.566268279325659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 s="6">
        <v>0</v>
      </c>
      <c r="P4805" s="8">
        <v>0.96623683484906642</v>
      </c>
      <c r="Q4805" s="11">
        <v>17.113753112997308</v>
      </c>
      <c r="R4805" s="10">
        <v>85.629312092736001</v>
      </c>
    </row>
    <row r="4806" spans="1:18" x14ac:dyDescent="0.3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31.907866303621553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 s="6">
        <v>1.7000000000000001E-2</v>
      </c>
      <c r="P4806" s="8">
        <v>0.96623683484906642</v>
      </c>
      <c r="Q4806" s="11">
        <v>17.113753112997308</v>
      </c>
      <c r="R4806" s="10">
        <v>88.021349114119218</v>
      </c>
    </row>
    <row r="4807" spans="1:18" x14ac:dyDescent="0.3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14.31823497820932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 s="6">
        <v>5.2999999999999999E-2</v>
      </c>
      <c r="P4807" s="8">
        <v>0.96623683484906642</v>
      </c>
      <c r="Q4807" s="11">
        <v>17.113753112997308</v>
      </c>
      <c r="R4807" s="10">
        <v>98.727438968743357</v>
      </c>
    </row>
    <row r="4808" spans="1:18" x14ac:dyDescent="0.3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33.381332851434465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 s="6">
        <v>0.13200000000000001</v>
      </c>
      <c r="P4808" s="8">
        <v>0.96623683484906642</v>
      </c>
      <c r="Q4808" s="11">
        <v>17.113753112997308</v>
      </c>
      <c r="R4808" s="10">
        <v>118.76633427679104</v>
      </c>
    </row>
    <row r="4809" spans="1:18" x14ac:dyDescent="0.3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24.868761620189048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 s="6">
        <v>0.23599999999999999</v>
      </c>
      <c r="P4809" s="8">
        <v>2.6181901331394055</v>
      </c>
      <c r="Q4809" s="11">
        <v>71.281777912774444</v>
      </c>
      <c r="R4809" s="10">
        <v>145.89073190994017</v>
      </c>
    </row>
    <row r="4810" spans="1:18" x14ac:dyDescent="0.3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22.26082021227813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 s="6">
        <v>0.36199999999999999</v>
      </c>
      <c r="P4810" s="8">
        <v>3.2727376664242573</v>
      </c>
      <c r="Q4810" s="11">
        <v>89.102222390968052</v>
      </c>
      <c r="R4810" s="10">
        <v>177.61132375968461</v>
      </c>
    </row>
    <row r="4811" spans="1:18" x14ac:dyDescent="0.3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29.429066540652059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 s="6">
        <v>0.53200000000000003</v>
      </c>
      <c r="P4811" s="8">
        <v>3.6000114330666833</v>
      </c>
      <c r="Q4811" s="11">
        <v>98.012444630064849</v>
      </c>
      <c r="R4811" s="10">
        <v>206.90695626027127</v>
      </c>
    </row>
    <row r="4812" spans="1:18" x14ac:dyDescent="0.3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20.700155682104391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 s="6">
        <v>0.63500000000000001</v>
      </c>
      <c r="P4812" s="8">
        <v>3.6000114330666833</v>
      </c>
      <c r="Q4812" s="11">
        <v>98.012444630064849</v>
      </c>
      <c r="R4812" s="10">
        <v>219.92485478598712</v>
      </c>
    </row>
    <row r="4813" spans="1:18" x14ac:dyDescent="0.3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16.01137670902736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 s="6">
        <v>0.66</v>
      </c>
      <c r="P4813" s="8">
        <v>4.2545589663515351</v>
      </c>
      <c r="Q4813" s="11">
        <v>115.83288910825847</v>
      </c>
      <c r="R4813" s="10">
        <v>222.13497354053723</v>
      </c>
    </row>
    <row r="4814" spans="1:18" x14ac:dyDescent="0.3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24.638921444742511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 s="6">
        <v>0.60299999999999998</v>
      </c>
      <c r="P4814" s="8">
        <v>4.2545589663515351</v>
      </c>
      <c r="Q4814" s="11">
        <v>115.83288910825847</v>
      </c>
      <c r="R4814" s="10">
        <v>206.39356450650502</v>
      </c>
    </row>
    <row r="4815" spans="1:18" x14ac:dyDescent="0.3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31.023386438202056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 s="6">
        <v>0.56899999999999995</v>
      </c>
      <c r="P4815" s="8">
        <v>2.9454638997818314</v>
      </c>
      <c r="Q4815" s="11">
        <v>80.192000151871255</v>
      </c>
      <c r="R4815" s="10">
        <v>210.64574504920688</v>
      </c>
    </row>
    <row r="4816" spans="1:18" x14ac:dyDescent="0.3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26.704669165390179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 s="6">
        <v>0.57699999999999996</v>
      </c>
      <c r="P4816" s="8">
        <v>4.2545589663515351</v>
      </c>
      <c r="Q4816" s="11">
        <v>115.83288910825847</v>
      </c>
      <c r="R4816" s="10">
        <v>225.18442192053223</v>
      </c>
    </row>
    <row r="4817" spans="1:18" x14ac:dyDescent="0.3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29.490715292006442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 s="6">
        <v>0.504</v>
      </c>
      <c r="P4817" s="8">
        <v>3.6000114330666833</v>
      </c>
      <c r="Q4817" s="11">
        <v>89.456768971497354</v>
      </c>
      <c r="R4817" s="10">
        <v>225.09706241131624</v>
      </c>
    </row>
    <row r="4818" spans="1:18" x14ac:dyDescent="0.3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15.061995040097061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 s="6">
        <v>0.375</v>
      </c>
      <c r="P4818" s="8">
        <v>3.1168930156421499</v>
      </c>
      <c r="Q4818" s="11">
        <v>43.544125455056047</v>
      </c>
      <c r="R4818" s="10">
        <v>219.01942798184658</v>
      </c>
    </row>
    <row r="4819" spans="1:18" x14ac:dyDescent="0.3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28.880989168130558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 s="6">
        <v>0.222</v>
      </c>
      <c r="P4819" s="8">
        <v>2.6181901331394055</v>
      </c>
      <c r="Q4819" s="11">
        <v>29.34691693838721</v>
      </c>
      <c r="R4819" s="10">
        <v>205.21677378316318</v>
      </c>
    </row>
    <row r="4820" spans="1:18" x14ac:dyDescent="0.3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25.63363930252136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 s="6">
        <v>9.6000000000000002E-2</v>
      </c>
      <c r="P4820" s="8">
        <v>0.96623683484906642</v>
      </c>
      <c r="Q4820" s="11">
        <v>17.917102940092846</v>
      </c>
      <c r="R4820" s="10">
        <v>189.02676972426204</v>
      </c>
    </row>
    <row r="4821" spans="1:18" x14ac:dyDescent="0.3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15.484833200101104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 s="6">
        <v>3.5000000000000003E-2</v>
      </c>
      <c r="P4821" s="8">
        <v>0.96623683484906642</v>
      </c>
      <c r="Q4821" s="11">
        <v>17.113753112997308</v>
      </c>
      <c r="R4821" s="10">
        <v>152.73101075410221</v>
      </c>
    </row>
    <row r="4822" spans="1:18" x14ac:dyDescent="0.3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28.882502674160904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 s="6">
        <v>4.0000000000000001E-3</v>
      </c>
      <c r="P4822" s="8">
        <v>0.96623683484906642</v>
      </c>
      <c r="Q4822" s="11">
        <v>17.113753112997308</v>
      </c>
      <c r="R4822" s="10">
        <v>111.79152921788645</v>
      </c>
    </row>
    <row r="4823" spans="1:18" x14ac:dyDescent="0.3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19.764834771435417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 s="6">
        <v>0</v>
      </c>
      <c r="P4823" s="8">
        <v>0.96623683484906642</v>
      </c>
      <c r="Q4823" s="11">
        <v>17.113753112997308</v>
      </c>
      <c r="R4823" s="10">
        <v>96.455041434147489</v>
      </c>
    </row>
    <row r="4824" spans="1:18" x14ac:dyDescent="0.3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25.946609796293171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 s="6">
        <v>0</v>
      </c>
      <c r="P4824" s="8">
        <v>0.96623683484906642</v>
      </c>
      <c r="Q4824" s="11">
        <v>17.113753112997308</v>
      </c>
      <c r="R4824" s="10">
        <v>92.893623304702786</v>
      </c>
    </row>
    <row r="4825" spans="1:18" x14ac:dyDescent="0.3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14.76282404489171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 s="6">
        <v>0</v>
      </c>
      <c r="P4825" s="8">
        <v>0.96623683484906642</v>
      </c>
      <c r="Q4825" s="11">
        <v>17.113753112997308</v>
      </c>
      <c r="R4825" s="10">
        <v>88.147366275760049</v>
      </c>
    </row>
    <row r="4826" spans="1:18" x14ac:dyDescent="0.3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19.709312684765596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 s="6">
        <v>0</v>
      </c>
      <c r="P4826" s="8">
        <v>0.40660740170536958</v>
      </c>
      <c r="Q4826" s="11">
        <v>10.484073331259342</v>
      </c>
      <c r="R4826" s="10">
        <v>83.176591775768728</v>
      </c>
    </row>
    <row r="4827" spans="1:18" x14ac:dyDescent="0.3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22.394820709203298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 s="6">
        <v>0</v>
      </c>
      <c r="P4827" s="8">
        <v>0.79385254618667411</v>
      </c>
      <c r="Q4827" s="11">
        <v>9.6362367731021745</v>
      </c>
      <c r="R4827" s="10">
        <v>81.132165506525283</v>
      </c>
    </row>
    <row r="4828" spans="1:18" x14ac:dyDescent="0.3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24.987844224006441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 s="6">
        <v>0</v>
      </c>
      <c r="P4828" s="8">
        <v>0.79385254618667411</v>
      </c>
      <c r="Q4828" s="11">
        <v>9.6362367731021745</v>
      </c>
      <c r="R4828" s="10">
        <v>79.901011493626442</v>
      </c>
    </row>
    <row r="4829" spans="1:18" x14ac:dyDescent="0.3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13.504937921016648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 s="6">
        <v>0</v>
      </c>
      <c r="P4829" s="8">
        <v>0.79385254618667411</v>
      </c>
      <c r="Q4829" s="11">
        <v>9.6362367731021745</v>
      </c>
      <c r="R4829" s="10">
        <v>77.919824658133848</v>
      </c>
    </row>
    <row r="4830" spans="1:18" x14ac:dyDescent="0.3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13.202015408068132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 s="6">
        <v>1.7000000000000001E-2</v>
      </c>
      <c r="P4830" s="8">
        <v>0.79385254618667411</v>
      </c>
      <c r="Q4830" s="11">
        <v>9.6362367731021745</v>
      </c>
      <c r="R4830" s="10">
        <v>78.848887273538935</v>
      </c>
    </row>
    <row r="4831" spans="1:18" x14ac:dyDescent="0.3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26.355006847039139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 s="6">
        <v>5.3999999999999999E-2</v>
      </c>
      <c r="P4831" s="8">
        <v>0.98747511842732627</v>
      </c>
      <c r="Q4831" s="11">
        <v>9.6443043802788679</v>
      </c>
      <c r="R4831" s="10">
        <v>83.471878488577161</v>
      </c>
    </row>
    <row r="4832" spans="1:18" x14ac:dyDescent="0.3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28.106989255307731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 s="6">
        <v>0.123</v>
      </c>
      <c r="P4832" s="8">
        <v>1.2391844623401742</v>
      </c>
      <c r="Q4832" s="11">
        <v>9.6547922696085706</v>
      </c>
      <c r="R4832" s="10">
        <v>92.865168771561969</v>
      </c>
    </row>
    <row r="4833" spans="1:18" x14ac:dyDescent="0.3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28.350599063829094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 s="6">
        <v>0.214</v>
      </c>
      <c r="P4833" s="8">
        <v>1.4134447773567609</v>
      </c>
      <c r="Q4833" s="11">
        <v>9.6620531160675949</v>
      </c>
      <c r="R4833" s="10">
        <v>104.34827957142367</v>
      </c>
    </row>
    <row r="4834" spans="1:18" x14ac:dyDescent="0.3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32.889659030641702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 s="6">
        <v>0.316</v>
      </c>
      <c r="P4834" s="8">
        <v>1.4134447773567609</v>
      </c>
      <c r="Q4834" s="11">
        <v>9.6620531160675949</v>
      </c>
      <c r="R4834" s="10">
        <v>123.68039716998339</v>
      </c>
    </row>
    <row r="4835" spans="1:18" x14ac:dyDescent="0.3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15.858184646322869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 s="6">
        <v>0.42699999999999999</v>
      </c>
      <c r="P4835" s="8">
        <v>1.4134447773567609</v>
      </c>
      <c r="Q4835" s="11">
        <v>9.6620531160675949</v>
      </c>
      <c r="R4835" s="10">
        <v>151.23639919442181</v>
      </c>
    </row>
    <row r="4836" spans="1:18" x14ac:dyDescent="0.3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12.681134679958481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 s="6">
        <v>0.51100000000000001</v>
      </c>
      <c r="P4836" s="8">
        <v>1.4134447773567609</v>
      </c>
      <c r="Q4836" s="11">
        <v>9.6620531160675949</v>
      </c>
      <c r="R4836" s="10">
        <v>164.3315960914307</v>
      </c>
    </row>
    <row r="4837" spans="1:18" x14ac:dyDescent="0.3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0.92679433278417156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 s="6">
        <v>0.57899999999999996</v>
      </c>
      <c r="P4837" s="8">
        <v>1.4134447773567609</v>
      </c>
      <c r="Q4837" s="11">
        <v>9.6620531160675949</v>
      </c>
      <c r="R4837" s="10">
        <v>166.17942654860022</v>
      </c>
    </row>
    <row r="4838" spans="1:18" x14ac:dyDescent="0.3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1.4789431371947544E-2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 s="6">
        <v>0.624</v>
      </c>
      <c r="P4838" s="8">
        <v>1.4134447773567609</v>
      </c>
      <c r="Q4838" s="11">
        <v>9.6620531160675949</v>
      </c>
      <c r="R4838" s="10">
        <v>159.51669510052747</v>
      </c>
    </row>
    <row r="4839" spans="1:18" x14ac:dyDescent="0.3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0.35685378906961207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 s="6">
        <v>0.61699999999999999</v>
      </c>
      <c r="P4839" s="8">
        <v>1.4134447773567609</v>
      </c>
      <c r="Q4839" s="11">
        <v>9.6620531160675949</v>
      </c>
      <c r="R4839" s="10">
        <v>157.53579406321268</v>
      </c>
    </row>
    <row r="4840" spans="1:18" x14ac:dyDescent="0.3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9.515271734416304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 s="6">
        <v>0.56200000000000006</v>
      </c>
      <c r="P4840" s="8">
        <v>1.4134447773567609</v>
      </c>
      <c r="Q4840" s="11">
        <v>9.6620531160675949</v>
      </c>
      <c r="R4840" s="10">
        <v>164.15875569126749</v>
      </c>
    </row>
    <row r="4841" spans="1:18" x14ac:dyDescent="0.3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30.633355463797852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 s="6">
        <v>0.47599999999999998</v>
      </c>
      <c r="P4841" s="8">
        <v>1.2779089767883045</v>
      </c>
      <c r="Q4841" s="11">
        <v>9.6564057910439089</v>
      </c>
      <c r="R4841" s="10">
        <v>165.51260102051148</v>
      </c>
    </row>
    <row r="4842" spans="1:18" x14ac:dyDescent="0.3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25.216699675042697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 s="6">
        <v>0.34599999999999997</v>
      </c>
      <c r="P4842" s="8">
        <v>1.1617354334439132</v>
      </c>
      <c r="Q4842" s="11">
        <v>9.6515652267378922</v>
      </c>
      <c r="R4842" s="10">
        <v>165.26459025243366</v>
      </c>
    </row>
    <row r="4843" spans="1:18" x14ac:dyDescent="0.3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29.479144420849881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 s="6">
        <v>0.21299999999999999</v>
      </c>
      <c r="P4843" s="8">
        <v>1.0455618900995218</v>
      </c>
      <c r="Q4843" s="11">
        <v>9.6467246624318754</v>
      </c>
      <c r="R4843" s="10">
        <v>162.25014631720518</v>
      </c>
    </row>
    <row r="4844" spans="1:18" x14ac:dyDescent="0.3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24.839410356940412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 s="6">
        <v>9.2999999999999999E-2</v>
      </c>
      <c r="P4844" s="8">
        <v>1.0068373756513913</v>
      </c>
      <c r="Q4844" s="11">
        <v>9.6451111409965371</v>
      </c>
      <c r="R4844" s="10">
        <v>155.6874143311943</v>
      </c>
    </row>
    <row r="4845" spans="1:18" x14ac:dyDescent="0.3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26.009231018024789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 s="6">
        <v>3.4000000000000002E-2</v>
      </c>
      <c r="P4845" s="8">
        <v>0.81321480341073915</v>
      </c>
      <c r="Q4845" s="11">
        <v>9.6370435338198437</v>
      </c>
      <c r="R4845" s="10">
        <v>128.85296128812968</v>
      </c>
    </row>
    <row r="4846" spans="1:18" x14ac:dyDescent="0.3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32.838857542816299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 s="6">
        <v>3.0000000000000001E-3</v>
      </c>
      <c r="P4846" s="8">
        <v>0.60022997394602173</v>
      </c>
      <c r="Q4846" s="11">
        <v>9.6281691659254811</v>
      </c>
      <c r="R4846" s="10">
        <v>93.013445271287935</v>
      </c>
    </row>
    <row r="4847" spans="1:18" x14ac:dyDescent="0.3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31.300601524952167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 s="6">
        <v>0</v>
      </c>
      <c r="P4847" s="8">
        <v>0.60022997394602173</v>
      </c>
      <c r="Q4847" s="11">
        <v>9.6281691659254811</v>
      </c>
      <c r="R4847" s="10">
        <v>81.883386164843628</v>
      </c>
    </row>
    <row r="4848" spans="1:18" x14ac:dyDescent="0.3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12.19583001635406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 s="6">
        <v>0</v>
      </c>
      <c r="P4848" s="8">
        <v>0.60022997394602173</v>
      </c>
      <c r="Q4848" s="11">
        <v>9.6281691659254811</v>
      </c>
      <c r="R4848" s="10">
        <v>80.134674447155788</v>
      </c>
    </row>
    <row r="4849" spans="1:18" x14ac:dyDescent="0.3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26.653296810197403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 s="6">
        <v>0</v>
      </c>
      <c r="P4849" s="8">
        <v>0.60022997394602173</v>
      </c>
      <c r="Q4849" s="11">
        <v>9.6281691659254811</v>
      </c>
      <c r="R4849" s="10">
        <v>75.343877604700936</v>
      </c>
    </row>
    <row r="4850" spans="1:18" x14ac:dyDescent="0.3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23.032110479338986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 s="6">
        <v>0</v>
      </c>
      <c r="P4850" s="8">
        <v>0.51248612697834939</v>
      </c>
      <c r="Q4850" s="11">
        <v>8.8427168230860111</v>
      </c>
      <c r="R4850" s="10">
        <v>74.160109841485095</v>
      </c>
    </row>
    <row r="4851" spans="1:18" x14ac:dyDescent="0.3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29.091866496684716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 s="6">
        <v>0</v>
      </c>
      <c r="P4851" s="8">
        <v>0.59514517971679293</v>
      </c>
      <c r="Q4851" s="11">
        <v>8.846160950283446</v>
      </c>
      <c r="R4851" s="10">
        <v>73.640521116415911</v>
      </c>
    </row>
    <row r="4852" spans="1:18" x14ac:dyDescent="0.3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25.922230484247454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 s="6">
        <v>0</v>
      </c>
      <c r="P4852" s="8">
        <v>0.59514517971679293</v>
      </c>
      <c r="Q4852" s="11">
        <v>8.846160950283446</v>
      </c>
      <c r="R4852" s="10">
        <v>71.81840266667875</v>
      </c>
    </row>
    <row r="4853" spans="1:18" x14ac:dyDescent="0.3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16.586668104361216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 s="6">
        <v>0</v>
      </c>
      <c r="P4853" s="8">
        <v>0.59514517971679293</v>
      </c>
      <c r="Q4853" s="11">
        <v>8.846160950283446</v>
      </c>
      <c r="R4853" s="10">
        <v>71.269092944200509</v>
      </c>
    </row>
    <row r="4854" spans="1:18" x14ac:dyDescent="0.3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14.048236364202092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 s="6">
        <v>1.7000000000000001E-2</v>
      </c>
      <c r="P4854" s="8">
        <v>0.59514517971679293</v>
      </c>
      <c r="Q4854" s="11">
        <v>8.846160950283446</v>
      </c>
      <c r="R4854" s="10">
        <v>71.577284862773112</v>
      </c>
    </row>
    <row r="4855" spans="1:18" x14ac:dyDescent="0.3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21.466344908081172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 s="6">
        <v>0.04</v>
      </c>
      <c r="P4855" s="8">
        <v>0.74393147464599108</v>
      </c>
      <c r="Q4855" s="11">
        <v>8.8523603792388279</v>
      </c>
      <c r="R4855" s="10">
        <v>73.851221041919629</v>
      </c>
    </row>
    <row r="4856" spans="1:18" x14ac:dyDescent="0.3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25.423869233649537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 s="6">
        <v>0.14899999999999999</v>
      </c>
      <c r="P4856" s="8">
        <v>0.87618595902750063</v>
      </c>
      <c r="Q4856" s="11">
        <v>8.857870982754724</v>
      </c>
      <c r="R4856" s="10">
        <v>75.582279645022851</v>
      </c>
    </row>
    <row r="4857" spans="1:18" x14ac:dyDescent="0.3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30.713148086522096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 s="6">
        <v>0.30299999999999999</v>
      </c>
      <c r="P4857" s="8">
        <v>1.0415040645043874</v>
      </c>
      <c r="Q4857" s="11">
        <v>8.8647592371495954</v>
      </c>
      <c r="R4857" s="10">
        <v>79.612950672927553</v>
      </c>
    </row>
    <row r="4858" spans="1:18" x14ac:dyDescent="0.3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28.115493083583008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 s="6">
        <v>0.443</v>
      </c>
      <c r="P4858" s="8">
        <v>1.0415040645043874</v>
      </c>
      <c r="Q4858" s="11">
        <v>8.8647592371495954</v>
      </c>
      <c r="R4858" s="10">
        <v>89.066277401466948</v>
      </c>
    </row>
    <row r="4859" spans="1:18" x14ac:dyDescent="0.3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11.053955040426487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 s="6">
        <v>0.56399999999999995</v>
      </c>
      <c r="P4859" s="8">
        <v>1.0415040645043874</v>
      </c>
      <c r="Q4859" s="11">
        <v>8.8647592371495954</v>
      </c>
      <c r="R4859" s="10">
        <v>99.395396795226929</v>
      </c>
    </row>
    <row r="4860" spans="1:18" x14ac:dyDescent="0.3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0.49092033205336832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 s="6">
        <v>0.64500000000000002</v>
      </c>
      <c r="P4860" s="8">
        <v>1.0415040645043874</v>
      </c>
      <c r="Q4860" s="11">
        <v>8.8647592371495954</v>
      </c>
      <c r="R4860" s="10">
        <v>108.362161984266</v>
      </c>
    </row>
    <row r="4861" spans="1:18" x14ac:dyDescent="0.3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1.7970271071883349E-2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 s="6">
        <v>0.68799999999999994</v>
      </c>
      <c r="P4861" s="8">
        <v>1.0415040645043874</v>
      </c>
      <c r="Q4861" s="11">
        <v>8.8647592371495954</v>
      </c>
      <c r="R4861" s="10">
        <v>111.72023100970436</v>
      </c>
    </row>
    <row r="4862" spans="1:18" x14ac:dyDescent="0.3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-7.5254940723033958E-2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 s="6">
        <v>0.68600000000000005</v>
      </c>
      <c r="P4862" s="8">
        <v>1.0415040645043874</v>
      </c>
      <c r="Q4862" s="11">
        <v>8.8647592371495954</v>
      </c>
      <c r="R4862" s="10">
        <v>111.85761165373022</v>
      </c>
    </row>
    <row r="4863" spans="1:18" x14ac:dyDescent="0.3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2.6054580178878672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 s="6">
        <v>0.62</v>
      </c>
      <c r="P4863" s="8">
        <v>1.0415040645043874</v>
      </c>
      <c r="Q4863" s="11">
        <v>8.8647592371495954</v>
      </c>
      <c r="R4863" s="10">
        <v>111.36948281289075</v>
      </c>
    </row>
    <row r="4864" spans="1:18" x14ac:dyDescent="0.3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17.230467369802145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 s="6">
        <v>0.505</v>
      </c>
      <c r="P4864" s="8">
        <v>1.0415040645043874</v>
      </c>
      <c r="Q4864" s="11">
        <v>8.8647592371495954</v>
      </c>
      <c r="R4864" s="10">
        <v>114.2440884292308</v>
      </c>
    </row>
    <row r="4865" spans="1:18" x14ac:dyDescent="0.3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32.628667276903393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 s="6">
        <v>0.35399999999999998</v>
      </c>
      <c r="P4865" s="8">
        <v>0.92578139067056653</v>
      </c>
      <c r="Q4865" s="11">
        <v>8.8599374590731852</v>
      </c>
      <c r="R4865" s="10">
        <v>115.36247750575164</v>
      </c>
    </row>
    <row r="4866" spans="1:18" x14ac:dyDescent="0.3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13.654606408224584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 s="6">
        <v>0.24299999999999999</v>
      </c>
      <c r="P4866" s="8">
        <v>0.90924958012287793</v>
      </c>
      <c r="Q4866" s="11">
        <v>8.8592486336336993</v>
      </c>
      <c r="R4866" s="10">
        <v>115.20820173103836</v>
      </c>
    </row>
    <row r="4867" spans="1:18" x14ac:dyDescent="0.3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31.211930263260978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 s="6">
        <v>0.153</v>
      </c>
      <c r="P4867" s="8">
        <v>0.77699509574136838</v>
      </c>
      <c r="Q4867" s="11">
        <v>8.8537380301178032</v>
      </c>
      <c r="R4867" s="10">
        <v>114.02416687944883</v>
      </c>
    </row>
    <row r="4868" spans="1:18" x14ac:dyDescent="0.3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24.415938265353436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 s="6">
        <v>8.8999999999999996E-2</v>
      </c>
      <c r="P4868" s="8">
        <v>0.72739966409830248</v>
      </c>
      <c r="Q4868" s="11">
        <v>8.851671553799342</v>
      </c>
      <c r="R4868" s="10">
        <v>109.16803380260751</v>
      </c>
    </row>
    <row r="4869" spans="1:18" x14ac:dyDescent="0.3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16.913284283841261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 s="6">
        <v>3.4000000000000002E-2</v>
      </c>
      <c r="P4869" s="8">
        <v>0.61167699026448163</v>
      </c>
      <c r="Q4869" s="11">
        <v>8.8468497757229319</v>
      </c>
      <c r="R4869" s="10">
        <v>97.484165857891881</v>
      </c>
    </row>
    <row r="4870" spans="1:18" x14ac:dyDescent="0.3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20.67070350927662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 s="6">
        <v>1E-3</v>
      </c>
      <c r="P4870" s="8">
        <v>0.51248612697834939</v>
      </c>
      <c r="Q4870" s="11">
        <v>8.8427168230860111</v>
      </c>
      <c r="R4870" s="10">
        <v>84.23966330351746</v>
      </c>
    </row>
    <row r="4871" spans="1:18" x14ac:dyDescent="0.3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20.369472375874281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 s="6">
        <v>0</v>
      </c>
      <c r="P4871" s="8">
        <v>0.44635888478759472</v>
      </c>
      <c r="Q4871" s="11">
        <v>8.8399615213280622</v>
      </c>
      <c r="R4871" s="10">
        <v>78.695098131355863</v>
      </c>
    </row>
    <row r="4872" spans="1:18" x14ac:dyDescent="0.3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26.624612271034259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 s="6">
        <v>0</v>
      </c>
      <c r="P4872" s="8">
        <v>0.44635888478759472</v>
      </c>
      <c r="Q4872" s="11">
        <v>8.8399615213280622</v>
      </c>
      <c r="R4872" s="10">
        <v>78.167619789799076</v>
      </c>
    </row>
    <row r="4873" spans="1:18" x14ac:dyDescent="0.3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30.700695146202147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 s="6">
        <v>0</v>
      </c>
      <c r="P4873" s="8">
        <v>0.44635888478759472</v>
      </c>
      <c r="Q4873" s="11">
        <v>8.8399615213280622</v>
      </c>
      <c r="R4873" s="10">
        <v>77.158220236189081</v>
      </c>
    </row>
    <row r="4874" spans="1:18" x14ac:dyDescent="0.3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21.050124336879694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 s="6">
        <v>0</v>
      </c>
      <c r="P4874" s="8">
        <v>0.55000294747860112</v>
      </c>
      <c r="Q4874" s="11">
        <v>16.036095446395095</v>
      </c>
      <c r="R4874" s="10">
        <v>74.952208283629275</v>
      </c>
    </row>
    <row r="4875" spans="1:18" x14ac:dyDescent="0.3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14.968668752007369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 s="6">
        <v>0</v>
      </c>
      <c r="P4875" s="8">
        <v>0.55000294747860112</v>
      </c>
      <c r="Q4875" s="11">
        <v>16.036095446395095</v>
      </c>
      <c r="R4875" s="10">
        <v>74.22175994843127</v>
      </c>
    </row>
    <row r="4876" spans="1:18" x14ac:dyDescent="0.3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18.115460704495604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 s="6">
        <v>0</v>
      </c>
      <c r="P4876" s="8">
        <v>0.55000294747860112</v>
      </c>
      <c r="Q4876" s="11">
        <v>16.036095446395095</v>
      </c>
      <c r="R4876" s="10">
        <v>72.960937041375175</v>
      </c>
    </row>
    <row r="4877" spans="1:18" x14ac:dyDescent="0.3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23.996367529376769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 s="6">
        <v>0</v>
      </c>
      <c r="P4877" s="8">
        <v>0.55000294747860112</v>
      </c>
      <c r="Q4877" s="11">
        <v>16.036095446395095</v>
      </c>
      <c r="R4877" s="10">
        <v>74.417398659294548</v>
      </c>
    </row>
    <row r="4878" spans="1:18" x14ac:dyDescent="0.3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13.355860619840737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 s="6">
        <v>6.0000000000000001E-3</v>
      </c>
      <c r="P4878" s="8">
        <v>0.55000294747860112</v>
      </c>
      <c r="Q4878" s="11">
        <v>16.036095446395095</v>
      </c>
      <c r="R4878" s="10">
        <v>78.783662883519156</v>
      </c>
    </row>
    <row r="4879" spans="1:18" x14ac:dyDescent="0.3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17.181246364360184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 s="6">
        <v>0.03</v>
      </c>
      <c r="P4879" s="8">
        <v>0.55000294747860112</v>
      </c>
      <c r="Q4879" s="11">
        <v>16.036095446395095</v>
      </c>
      <c r="R4879" s="10">
        <v>91.702391454625158</v>
      </c>
    </row>
    <row r="4880" spans="1:18" x14ac:dyDescent="0.3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25.643230509918034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 s="6">
        <v>6.8000000000000005E-2</v>
      </c>
      <c r="P4880" s="8">
        <v>0.55000294747860112</v>
      </c>
      <c r="Q4880" s="11">
        <v>16.036095446395095</v>
      </c>
      <c r="R4880" s="10">
        <v>112.91472997050293</v>
      </c>
    </row>
    <row r="4881" spans="1:18" x14ac:dyDescent="0.3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33.825164556359709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 s="6">
        <v>0.112</v>
      </c>
      <c r="P4881" s="8">
        <v>2.3925128215319149</v>
      </c>
      <c r="Q4881" s="11">
        <v>68.367391889022258</v>
      </c>
      <c r="R4881" s="10">
        <v>138.99343393137698</v>
      </c>
    </row>
    <row r="4882" spans="1:18" x14ac:dyDescent="0.3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28.41769136585301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 s="6">
        <v>0.155</v>
      </c>
      <c r="P4882" s="8">
        <v>2.6915769242234044</v>
      </c>
      <c r="Q4882" s="11">
        <v>76.913315875150047</v>
      </c>
      <c r="R4882" s="10">
        <v>172.43614204521768</v>
      </c>
    </row>
    <row r="4883" spans="1:18" x14ac:dyDescent="0.3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28.320542413115557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 s="6">
        <v>0.182</v>
      </c>
      <c r="P4883" s="8">
        <v>2.9906410269148935</v>
      </c>
      <c r="Q4883" s="11">
        <v>85.459239861277837</v>
      </c>
      <c r="R4883" s="10">
        <v>202.3596445448093</v>
      </c>
    </row>
    <row r="4884" spans="1:18" x14ac:dyDescent="0.3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20.566281484041784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 s="6">
        <v>0.188</v>
      </c>
      <c r="P4884" s="8">
        <v>2.9906410269148935</v>
      </c>
      <c r="Q4884" s="11">
        <v>85.459239861277837</v>
      </c>
      <c r="R4884" s="10">
        <v>216.12854602014249</v>
      </c>
    </row>
    <row r="4885" spans="1:18" x14ac:dyDescent="0.3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30.756471816996147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 s="6">
        <v>0.16600000000000001</v>
      </c>
      <c r="P4885" s="8">
        <v>3.5887692322978713</v>
      </c>
      <c r="Q4885" s="11">
        <v>102.55108783353339</v>
      </c>
      <c r="R4885" s="10">
        <v>219.48413025334409</v>
      </c>
    </row>
    <row r="4886" spans="1:18" x14ac:dyDescent="0.3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21.144512573666617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 s="6">
        <v>0.14699999999999999</v>
      </c>
      <c r="P4886" s="8">
        <v>3.5887692322978713</v>
      </c>
      <c r="Q4886" s="11">
        <v>102.55108783353339</v>
      </c>
      <c r="R4886" s="10">
        <v>203.95484806341608</v>
      </c>
    </row>
    <row r="4887" spans="1:18" x14ac:dyDescent="0.3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16.684099092748831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 s="6">
        <v>0.126</v>
      </c>
      <c r="P4887" s="8">
        <v>2.3925128215319149</v>
      </c>
      <c r="Q4887" s="11">
        <v>68.367391889022258</v>
      </c>
      <c r="R4887" s="10">
        <v>209.58988242080258</v>
      </c>
    </row>
    <row r="4888" spans="1:18" x14ac:dyDescent="0.3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18.485868070623077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 s="6">
        <v>0.104</v>
      </c>
      <c r="P4888" s="8">
        <v>3.5887692322978713</v>
      </c>
      <c r="Q4888" s="11">
        <v>102.55108783353339</v>
      </c>
      <c r="R4888" s="10">
        <v>223.88225105701099</v>
      </c>
    </row>
    <row r="4889" spans="1:18" x14ac:dyDescent="0.3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15.670169057571226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 s="6">
        <v>7.9000000000000001E-2</v>
      </c>
      <c r="P4889" s="8">
        <v>3.5887692322978713</v>
      </c>
      <c r="Q4889" s="11">
        <v>102.55108783353339</v>
      </c>
      <c r="R4889" s="10">
        <v>226.80939131639451</v>
      </c>
    </row>
    <row r="4890" spans="1:18" x14ac:dyDescent="0.3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29.578854373221212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 s="6">
        <v>6.8000000000000005E-2</v>
      </c>
      <c r="P4890" s="8">
        <v>2.9906410269148935</v>
      </c>
      <c r="Q4890" s="11">
        <v>60.793426236641807</v>
      </c>
      <c r="R4890" s="10">
        <v>222.34060032635446</v>
      </c>
    </row>
    <row r="4891" spans="1:18" x14ac:dyDescent="0.3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24.87412034796192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 s="6">
        <v>5.7000000000000002E-2</v>
      </c>
      <c r="P4891" s="8">
        <v>2.4062628952188803</v>
      </c>
      <c r="Q4891" s="11">
        <v>19.050660552911125</v>
      </c>
      <c r="R4891" s="10">
        <v>209.07089116609015</v>
      </c>
    </row>
    <row r="4892" spans="1:18" x14ac:dyDescent="0.3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25.332402210913045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 s="6">
        <v>5.8000000000000003E-2</v>
      </c>
      <c r="P4892" s="8">
        <v>0.85937960543531422</v>
      </c>
      <c r="Q4892" s="11">
        <v>17.143266438512864</v>
      </c>
      <c r="R4892" s="10">
        <v>190.30717859891988</v>
      </c>
    </row>
    <row r="4893" spans="1:18" x14ac:dyDescent="0.3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31.894557576343047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 s="6">
        <v>2.7E-2</v>
      </c>
      <c r="P4893" s="8">
        <v>0.85937960543531422</v>
      </c>
      <c r="Q4893" s="11">
        <v>17.143266438512864</v>
      </c>
      <c r="R4893" s="10">
        <v>155.37411688602754</v>
      </c>
    </row>
    <row r="4894" spans="1:18" x14ac:dyDescent="0.3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21.476248578552649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 s="6">
        <v>1E-3</v>
      </c>
      <c r="P4894" s="8">
        <v>0.85937960543531422</v>
      </c>
      <c r="Q4894" s="11">
        <v>17.143266438512864</v>
      </c>
      <c r="R4894" s="10">
        <v>116.91561096418995</v>
      </c>
    </row>
    <row r="4895" spans="1:18" x14ac:dyDescent="0.3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26.902067216105525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 s="6">
        <v>0</v>
      </c>
      <c r="P4895" s="8">
        <v>0.85937960543531422</v>
      </c>
      <c r="Q4895" s="11">
        <v>17.143266438512864</v>
      </c>
      <c r="R4895" s="10">
        <v>99.752881113583115</v>
      </c>
    </row>
    <row r="4896" spans="1:18" x14ac:dyDescent="0.3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25.779677280224814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 s="6">
        <v>0</v>
      </c>
      <c r="P4896" s="8">
        <v>0.85937960543531422</v>
      </c>
      <c r="Q4896" s="11">
        <v>17.143266438512864</v>
      </c>
      <c r="R4896" s="10">
        <v>94.545524812213216</v>
      </c>
    </row>
    <row r="4897" spans="1:18" x14ac:dyDescent="0.3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47.151262973745204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 s="6">
        <v>0</v>
      </c>
      <c r="P4897" s="8">
        <v>0.85937960543531422</v>
      </c>
      <c r="Q4897" s="11">
        <v>17.143266438512864</v>
      </c>
      <c r="R4897" s="10">
        <v>90.963127249222268</v>
      </c>
    </row>
    <row r="4898" spans="1:18" x14ac:dyDescent="0.3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28.580649351690347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 s="6">
        <v>0</v>
      </c>
      <c r="P4898" s="8">
        <v>1.991801437495023</v>
      </c>
      <c r="Q4898" s="11">
        <v>14.136219939076387</v>
      </c>
      <c r="R4898" s="10">
        <v>87.92862433175722</v>
      </c>
    </row>
    <row r="4899" spans="1:18" x14ac:dyDescent="0.3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21.812495495033435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 s="6">
        <v>0</v>
      </c>
      <c r="P4899" s="8">
        <v>1.991801437495023</v>
      </c>
      <c r="Q4899" s="11">
        <v>20.410638297791845</v>
      </c>
      <c r="R4899" s="10">
        <v>84.834013741224041</v>
      </c>
    </row>
    <row r="4900" spans="1:18" x14ac:dyDescent="0.3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11.075773637555237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 s="6">
        <v>0</v>
      </c>
      <c r="P4900" s="8">
        <v>1.991801437495023</v>
      </c>
      <c r="Q4900" s="11">
        <v>20.410638297791845</v>
      </c>
      <c r="R4900" s="10">
        <v>83.616753948541756</v>
      </c>
    </row>
    <row r="4901" spans="1:18" x14ac:dyDescent="0.3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30.113132549586204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 s="6">
        <v>0</v>
      </c>
      <c r="P4901" s="8">
        <v>1.991801437495023</v>
      </c>
      <c r="Q4901" s="11">
        <v>20.410638297791845</v>
      </c>
      <c r="R4901" s="10">
        <v>82.679602599335638</v>
      </c>
    </row>
    <row r="4902" spans="1:18" x14ac:dyDescent="0.3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17.06074726497485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 s="6">
        <v>1.4999999999999999E-2</v>
      </c>
      <c r="P4902" s="8">
        <v>1.991801437495023</v>
      </c>
      <c r="Q4902" s="11">
        <v>20.410638297791845</v>
      </c>
      <c r="R4902" s="10">
        <v>85.582273395425787</v>
      </c>
    </row>
    <row r="4903" spans="1:18" x14ac:dyDescent="0.3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32.625752555908143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 s="6">
        <v>0.05</v>
      </c>
      <c r="P4903" s="8">
        <v>1.991801437495023</v>
      </c>
      <c r="Q4903" s="11">
        <v>20.410638297791845</v>
      </c>
      <c r="R4903" s="10">
        <v>96.506320921696684</v>
      </c>
    </row>
    <row r="4904" spans="1:18" x14ac:dyDescent="0.3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14.407779921979229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 s="6">
        <v>0.13800000000000001</v>
      </c>
      <c r="P4904" s="8">
        <v>1.991801437495023</v>
      </c>
      <c r="Q4904" s="11">
        <v>20.410638297791845</v>
      </c>
      <c r="R4904" s="10">
        <v>117.9443256669088</v>
      </c>
    </row>
    <row r="4905" spans="1:18" x14ac:dyDescent="0.3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30.57318599662154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 s="6">
        <v>0.29499999999999998</v>
      </c>
      <c r="P4905" s="8">
        <v>5.7376731731711477</v>
      </c>
      <c r="Q4905" s="11">
        <v>83.162997748879178</v>
      </c>
      <c r="R4905" s="10">
        <v>147.12937564686902</v>
      </c>
    </row>
    <row r="4906" spans="1:18" x14ac:dyDescent="0.3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30.033160028887252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 s="6">
        <v>0.44</v>
      </c>
      <c r="P4906" s="8">
        <v>6.4020353300646482</v>
      </c>
      <c r="Q4906" s="11">
        <v>92.792397488223102</v>
      </c>
      <c r="R4906" s="10">
        <v>180.62274126569054</v>
      </c>
    </row>
    <row r="4907" spans="1:18" x14ac:dyDescent="0.3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26.411463922798401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 s="6">
        <v>0.55600000000000005</v>
      </c>
      <c r="P4907" s="8">
        <v>7.0663974869581505</v>
      </c>
      <c r="Q4907" s="11">
        <v>102.42179722756703</v>
      </c>
      <c r="R4907" s="10">
        <v>211.81251803426622</v>
      </c>
    </row>
    <row r="4908" spans="1:18" x14ac:dyDescent="0.3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15.824529896867999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 s="6">
        <v>0.64700000000000002</v>
      </c>
      <c r="P4908" s="8">
        <v>7.0663974869581505</v>
      </c>
      <c r="Q4908" s="11">
        <v>102.42179722756703</v>
      </c>
      <c r="R4908" s="10">
        <v>224.8321257834742</v>
      </c>
    </row>
    <row r="4909" spans="1:18" x14ac:dyDescent="0.3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16.512239582349434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 s="6">
        <v>0.68700000000000006</v>
      </c>
      <c r="P4909" s="8">
        <v>8.4555183604627437</v>
      </c>
      <c r="Q4909" s="11">
        <v>122.55599668255881</v>
      </c>
      <c r="R4909" s="10">
        <v>227.21371367533328</v>
      </c>
    </row>
    <row r="4910" spans="1:18" x14ac:dyDescent="0.3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19.796189076579957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 s="6">
        <v>0.68400000000000005</v>
      </c>
      <c r="P4910" s="8">
        <v>8.4555183604627437</v>
      </c>
      <c r="Q4910" s="11">
        <v>122.55599668255881</v>
      </c>
      <c r="R4910" s="10">
        <v>210.6105536248163</v>
      </c>
    </row>
    <row r="4911" spans="1:18" x14ac:dyDescent="0.3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20.33787806920844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 s="6">
        <v>0.63500000000000001</v>
      </c>
      <c r="P4911" s="8">
        <v>5.6168800537359642</v>
      </c>
      <c r="Q4911" s="11">
        <v>81.412197796271201</v>
      </c>
      <c r="R4911" s="10">
        <v>211.97156611159511</v>
      </c>
    </row>
    <row r="4912" spans="1:18" x14ac:dyDescent="0.3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24.547612728712714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 s="6">
        <v>0.53300000000000003</v>
      </c>
      <c r="P4912" s="8">
        <v>8.4555183604627437</v>
      </c>
      <c r="Q4912" s="11">
        <v>122.55599668255881</v>
      </c>
      <c r="R4912" s="10">
        <v>231.22551130681285</v>
      </c>
    </row>
    <row r="4913" spans="1:18" x14ac:dyDescent="0.3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23.069716195301428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 s="6">
        <v>0.44</v>
      </c>
      <c r="P4913" s="8">
        <v>8.4555183604627437</v>
      </c>
      <c r="Q4913" s="11">
        <v>122.55599668255881</v>
      </c>
      <c r="R4913" s="10">
        <v>232.60651658101511</v>
      </c>
    </row>
    <row r="4914" spans="1:18" x14ac:dyDescent="0.3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29.403615210520957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 s="6">
        <v>0.312</v>
      </c>
      <c r="P4914" s="8">
        <v>7.0676825201436309</v>
      </c>
      <c r="Q4914" s="11">
        <v>74.479211583808549</v>
      </c>
      <c r="R4914" s="10">
        <v>229.90802978433317</v>
      </c>
    </row>
    <row r="4915" spans="1:18" x14ac:dyDescent="0.3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18.667110091114125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 s="6">
        <v>0.17499999999999999</v>
      </c>
      <c r="P4915" s="8">
        <v>5.6155950205504848</v>
      </c>
      <c r="Q4915" s="11">
        <v>34.603644720969648</v>
      </c>
      <c r="R4915" s="10">
        <v>216.75770320629988</v>
      </c>
    </row>
    <row r="4916" spans="1:18" x14ac:dyDescent="0.3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30.01025700719461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 s="6">
        <v>7.8E-2</v>
      </c>
      <c r="P4916" s="8">
        <v>1.991801437495023</v>
      </c>
      <c r="Q4916" s="11">
        <v>20.981039966765977</v>
      </c>
      <c r="R4916" s="10">
        <v>195.65900851392487</v>
      </c>
    </row>
    <row r="4917" spans="1:18" x14ac:dyDescent="0.3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29.359851086666215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 s="6">
        <v>2.7E-2</v>
      </c>
      <c r="P4917" s="8">
        <v>1.991801437495023</v>
      </c>
      <c r="Q4917" s="11">
        <v>20.981039966765977</v>
      </c>
      <c r="R4917" s="10">
        <v>158.04384517446096</v>
      </c>
    </row>
    <row r="4918" spans="1:18" x14ac:dyDescent="0.3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24.413152591445087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 s="6">
        <v>1E-3</v>
      </c>
      <c r="P4918" s="8">
        <v>1.991801437495023</v>
      </c>
      <c r="Q4918" s="11">
        <v>20.981039966765977</v>
      </c>
      <c r="R4918" s="10">
        <v>118.86549043588084</v>
      </c>
    </row>
    <row r="4919" spans="1:18" x14ac:dyDescent="0.3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23.963234195065795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 s="6">
        <v>0</v>
      </c>
      <c r="P4919" s="8">
        <v>1.991801437495023</v>
      </c>
      <c r="Q4919" s="11">
        <v>20.981039966765977</v>
      </c>
      <c r="R4919" s="10">
        <v>102.11423790484997</v>
      </c>
    </row>
    <row r="4920" spans="1:18" x14ac:dyDescent="0.3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23.203320863311909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 s="6">
        <v>0</v>
      </c>
      <c r="P4920" s="8">
        <v>1.991801437495023</v>
      </c>
      <c r="Q4920" s="11">
        <v>20.981039966765977</v>
      </c>
      <c r="R4920" s="10">
        <v>96.276236573442503</v>
      </c>
    </row>
    <row r="4921" spans="1:18" x14ac:dyDescent="0.3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27.191865329226768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 s="6">
        <v>0</v>
      </c>
      <c r="P4921" s="8">
        <v>1.991801437495023</v>
      </c>
      <c r="Q4921" s="11">
        <v>20.981039966765977</v>
      </c>
      <c r="R4921" s="10">
        <v>92.241734535532601</v>
      </c>
    </row>
    <row r="4922" spans="1:18" x14ac:dyDescent="0.3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21.656998254242538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 s="6">
        <v>0</v>
      </c>
      <c r="P4922" s="8">
        <v>2.7533131253752314</v>
      </c>
      <c r="Q4922" s="11">
        <v>22.273971431834845</v>
      </c>
      <c r="R4922" s="10">
        <v>89.937408365065536</v>
      </c>
    </row>
    <row r="4923" spans="1:18" x14ac:dyDescent="0.3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19.894096562142114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 s="6">
        <v>0</v>
      </c>
      <c r="P4923" s="8">
        <v>2.7533131253752314</v>
      </c>
      <c r="Q4923" s="11">
        <v>22.273971431834845</v>
      </c>
      <c r="R4923" s="10">
        <v>85.912189883253646</v>
      </c>
    </row>
    <row r="4924" spans="1:18" x14ac:dyDescent="0.3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17.123870281725598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 s="6">
        <v>0</v>
      </c>
      <c r="P4924" s="8">
        <v>2.7533131253752314</v>
      </c>
      <c r="Q4924" s="11">
        <v>22.273971431834845</v>
      </c>
      <c r="R4924" s="10">
        <v>83.921469040804922</v>
      </c>
    </row>
    <row r="4925" spans="1:18" x14ac:dyDescent="0.3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21.793474553384147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 s="6">
        <v>0</v>
      </c>
      <c r="P4925" s="8">
        <v>2.7533131253752314</v>
      </c>
      <c r="Q4925" s="11">
        <v>22.273971431834845</v>
      </c>
      <c r="R4925" s="10">
        <v>84.068957301222667</v>
      </c>
    </row>
    <row r="4926" spans="1:18" x14ac:dyDescent="0.3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24.154355211769847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 s="6">
        <v>1.2999999999999999E-2</v>
      </c>
      <c r="P4926" s="8">
        <v>2.7533131253752314</v>
      </c>
      <c r="Q4926" s="11">
        <v>22.273971431834845</v>
      </c>
      <c r="R4926" s="10">
        <v>87.195072182166072</v>
      </c>
    </row>
    <row r="4927" spans="1:18" x14ac:dyDescent="0.3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19.274803618316238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 s="6">
        <v>5.1999999999999998E-2</v>
      </c>
      <c r="P4927" s="8">
        <v>2.7533131253752314</v>
      </c>
      <c r="Q4927" s="11">
        <v>22.273971431834845</v>
      </c>
      <c r="R4927" s="10">
        <v>97.315448068319242</v>
      </c>
    </row>
    <row r="4928" spans="1:18" x14ac:dyDescent="0.3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33.723903426579461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 s="6">
        <v>0.13200000000000001</v>
      </c>
      <c r="P4928" s="8">
        <v>2.7533131253752314</v>
      </c>
      <c r="Q4928" s="11">
        <v>22.273971431834845</v>
      </c>
      <c r="R4928" s="10">
        <v>120.04569167230258</v>
      </c>
    </row>
    <row r="4929" spans="1:18" x14ac:dyDescent="0.3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27.026262893719156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 s="6">
        <v>0.25</v>
      </c>
      <c r="P4929" s="8">
        <v>7.5853776604087626</v>
      </c>
      <c r="Q4929" s="11">
        <v>87.077643288381452</v>
      </c>
      <c r="R4929" s="10">
        <v>146.50129759010633</v>
      </c>
    </row>
    <row r="4930" spans="1:18" x14ac:dyDescent="0.3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26.709340258762722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 s="6">
        <v>0.36299999999999999</v>
      </c>
      <c r="P4930" s="8">
        <v>8.4636845474034619</v>
      </c>
      <c r="Q4930" s="11">
        <v>97.160317774404575</v>
      </c>
      <c r="R4930" s="10">
        <v>179.57732456956541</v>
      </c>
    </row>
    <row r="4931" spans="1:18" x14ac:dyDescent="0.3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25.068112706428053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 s="6">
        <v>0.46400000000000002</v>
      </c>
      <c r="P4931" s="8">
        <v>9.3419914343981603</v>
      </c>
      <c r="Q4931" s="11">
        <v>107.24299226042771</v>
      </c>
      <c r="R4931" s="10">
        <v>210.71339259568489</v>
      </c>
    </row>
    <row r="4932" spans="1:18" x14ac:dyDescent="0.3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19.576916998553173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 s="6">
        <v>0.54500000000000004</v>
      </c>
      <c r="P4932" s="8">
        <v>9.3419914343981603</v>
      </c>
      <c r="Q4932" s="11">
        <v>107.24299226042771</v>
      </c>
      <c r="R4932" s="10">
        <v>223.40031835855908</v>
      </c>
    </row>
    <row r="4933" spans="1:18" x14ac:dyDescent="0.3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9.2751231891608015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 s="6">
        <v>0.58499999999999996</v>
      </c>
      <c r="P4933" s="8">
        <v>11.178451289023437</v>
      </c>
      <c r="Q4933" s="11">
        <v>128.32494800393059</v>
      </c>
      <c r="R4933" s="10">
        <v>225.6784385472418</v>
      </c>
    </row>
    <row r="4934" spans="1:18" x14ac:dyDescent="0.3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3.9389720259832393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 s="6">
        <v>0.57099999999999995</v>
      </c>
      <c r="P4934" s="8">
        <v>11.178451289023437</v>
      </c>
      <c r="Q4934" s="11">
        <v>128.32494800393059</v>
      </c>
      <c r="R4934" s="10">
        <v>209.81391965381101</v>
      </c>
    </row>
    <row r="4935" spans="1:18" x14ac:dyDescent="0.3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6.4244078354768268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 s="6">
        <v>0.48499999999999999</v>
      </c>
      <c r="P4935" s="8">
        <v>7.4256854991369989</v>
      </c>
      <c r="Q4935" s="11">
        <v>85.244429745468167</v>
      </c>
      <c r="R4935" s="10">
        <v>213.64803057221093</v>
      </c>
    </row>
    <row r="4936" spans="1:18" x14ac:dyDescent="0.3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14.259433854577003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 s="6">
        <v>0.41099999999999998</v>
      </c>
      <c r="P4936" s="8">
        <v>11.178451289023437</v>
      </c>
      <c r="Q4936" s="11">
        <v>128.32494800393059</v>
      </c>
      <c r="R4936" s="10">
        <v>231.69051080367856</v>
      </c>
    </row>
    <row r="4937" spans="1:18" x14ac:dyDescent="0.3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24.223439362837098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 s="6">
        <v>0.34499999999999997</v>
      </c>
      <c r="P4937" s="8">
        <v>11.178451289023437</v>
      </c>
      <c r="Q4937" s="11">
        <v>128.32494800393059</v>
      </c>
      <c r="R4937" s="10">
        <v>231.55754514053581</v>
      </c>
    </row>
    <row r="4938" spans="1:18" x14ac:dyDescent="0.3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31.797675074007952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 s="6">
        <v>0.21199999999999999</v>
      </c>
      <c r="P4938" s="8">
        <v>9.3406147778354729</v>
      </c>
      <c r="Q4938" s="11">
        <v>78.602814530996554</v>
      </c>
      <c r="R4938" s="10">
        <v>228.99749094069193</v>
      </c>
    </row>
    <row r="4939" spans="1:18" x14ac:dyDescent="0.3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18.425639436646403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 s="6">
        <v>0.193</v>
      </c>
      <c r="P4939" s="8">
        <v>7.4270621556996872</v>
      </c>
      <c r="Q4939" s="11">
        <v>37.275098465662055</v>
      </c>
      <c r="R4939" s="10">
        <v>215.89722451569924</v>
      </c>
    </row>
    <row r="4940" spans="1:18" x14ac:dyDescent="0.3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16.863539132257245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 s="6">
        <v>9.2999999999999999E-2</v>
      </c>
      <c r="P4940" s="8">
        <v>2.7533131253752314</v>
      </c>
      <c r="Q4940" s="11">
        <v>22.273971431834845</v>
      </c>
      <c r="R4940" s="10">
        <v>195.90372298161907</v>
      </c>
    </row>
    <row r="4941" spans="1:18" x14ac:dyDescent="0.3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25.085585349264896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 s="6">
        <v>3.3000000000000002E-2</v>
      </c>
      <c r="P4941" s="8">
        <v>2.7533131253752314</v>
      </c>
      <c r="Q4941" s="11">
        <v>22.273971431834845</v>
      </c>
      <c r="R4941" s="10">
        <v>160.83298180071014</v>
      </c>
    </row>
    <row r="4942" spans="1:18" x14ac:dyDescent="0.3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24.693462775701416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 s="6">
        <v>1E-3</v>
      </c>
      <c r="P4942" s="8">
        <v>2.7533131253752314</v>
      </c>
      <c r="Q4942" s="11">
        <v>22.273971431834845</v>
      </c>
      <c r="R4942" s="10">
        <v>116.6509925806415</v>
      </c>
    </row>
    <row r="4943" spans="1:18" x14ac:dyDescent="0.3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18.05087971940419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 s="6">
        <v>0</v>
      </c>
      <c r="P4943" s="8">
        <v>2.7533131253752314</v>
      </c>
      <c r="Q4943" s="11">
        <v>22.273971431834845</v>
      </c>
      <c r="R4943" s="10">
        <v>99.986873975429575</v>
      </c>
    </row>
    <row r="4944" spans="1:18" x14ac:dyDescent="0.3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20.459780977330727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 s="6">
        <v>0</v>
      </c>
      <c r="P4944" s="8">
        <v>2.7533131253752314</v>
      </c>
      <c r="Q4944" s="11">
        <v>22.273971431834845</v>
      </c>
      <c r="R4944" s="10">
        <v>96.31672458941992</v>
      </c>
    </row>
    <row r="4945" spans="1:18" x14ac:dyDescent="0.3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24.434352794748126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 s="6">
        <v>0</v>
      </c>
      <c r="P4945" s="8">
        <v>2.7533131253752314</v>
      </c>
      <c r="Q4945" s="11">
        <v>22.273971431834845</v>
      </c>
      <c r="R4945" s="10">
        <v>90.394035875906809</v>
      </c>
    </row>
    <row r="4946" spans="1:18" x14ac:dyDescent="0.3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30.15244277235459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 s="6">
        <v>0</v>
      </c>
      <c r="P4946" s="8">
        <v>1.4424398238895744</v>
      </c>
      <c r="Q4946" s="11">
        <v>19.671027334672857</v>
      </c>
      <c r="R4946" s="10">
        <v>87.731815370016818</v>
      </c>
    </row>
    <row r="4947" spans="1:18" x14ac:dyDescent="0.3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14.424170776609794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 s="6">
        <v>0</v>
      </c>
      <c r="P4947" s="8">
        <v>1.4424398238895744</v>
      </c>
      <c r="Q4947" s="11">
        <v>19.671027334672857</v>
      </c>
      <c r="R4947" s="10">
        <v>86.096419580594798</v>
      </c>
    </row>
    <row r="4948" spans="1:18" x14ac:dyDescent="0.3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17.430456742514391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 s="6">
        <v>0</v>
      </c>
      <c r="P4948" s="8">
        <v>1.4424398238895744</v>
      </c>
      <c r="Q4948" s="11">
        <v>19.671027334672857</v>
      </c>
      <c r="R4948" s="10">
        <v>83.346643349379249</v>
      </c>
    </row>
    <row r="4949" spans="1:18" x14ac:dyDescent="0.3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31.316444150767463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 s="6">
        <v>0</v>
      </c>
      <c r="P4949" s="8">
        <v>1.4424398238895744</v>
      </c>
      <c r="Q4949" s="11">
        <v>19.671027334672857</v>
      </c>
      <c r="R4949" s="10">
        <v>82.56524987556719</v>
      </c>
    </row>
    <row r="4950" spans="1:18" x14ac:dyDescent="0.3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19.734610367978902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 s="6">
        <v>1.4E-2</v>
      </c>
      <c r="P4950" s="8">
        <v>1.4424398238895744</v>
      </c>
      <c r="Q4950" s="11">
        <v>19.671027334672857</v>
      </c>
      <c r="R4950" s="10">
        <v>86.023371058401622</v>
      </c>
    </row>
    <row r="4951" spans="1:18" x14ac:dyDescent="0.3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21.131978969592538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 s="6">
        <v>3.9E-2</v>
      </c>
      <c r="P4951" s="8">
        <v>1.4424398238895744</v>
      </c>
      <c r="Q4951" s="11">
        <v>19.671027334672857</v>
      </c>
      <c r="R4951" s="10">
        <v>97.664471529081723</v>
      </c>
    </row>
    <row r="4952" spans="1:18" x14ac:dyDescent="0.3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21.27977776194054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 s="6">
        <v>0.14399999999999999</v>
      </c>
      <c r="P4952" s="8">
        <v>1.4424398238895744</v>
      </c>
      <c r="Q4952" s="11">
        <v>19.671027334672857</v>
      </c>
      <c r="R4952" s="10">
        <v>119.76348702027326</v>
      </c>
    </row>
    <row r="4953" spans="1:18" x14ac:dyDescent="0.3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29.056485670546749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 s="6">
        <v>0.30099999999999999</v>
      </c>
      <c r="P4953" s="8">
        <v>3.9739217148157766</v>
      </c>
      <c r="Q4953" s="11">
        <v>78.329961479467769</v>
      </c>
      <c r="R4953" s="10">
        <v>145.28179866017788</v>
      </c>
    </row>
    <row r="4954" spans="1:18" x14ac:dyDescent="0.3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31.367408929161719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 s="6">
        <v>0.42799999999999999</v>
      </c>
      <c r="P4954" s="8">
        <v>4.4340600186365506</v>
      </c>
      <c r="Q4954" s="11">
        <v>87.399746492879842</v>
      </c>
      <c r="R4954" s="10">
        <v>179.34206926961113</v>
      </c>
    </row>
    <row r="4955" spans="1:18" x14ac:dyDescent="0.3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31.053365737748742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 s="6">
        <v>0.56200000000000006</v>
      </c>
      <c r="P4955" s="8">
        <v>4.8941983224573251</v>
      </c>
      <c r="Q4955" s="11">
        <v>96.469531506291887</v>
      </c>
      <c r="R4955" s="10">
        <v>208.97292402688979</v>
      </c>
    </row>
    <row r="4956" spans="1:18" x14ac:dyDescent="0.3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24.352477098115035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 s="6">
        <v>0.64200000000000002</v>
      </c>
      <c r="P4956" s="8">
        <v>4.8941983224573251</v>
      </c>
      <c r="Q4956" s="11">
        <v>96.469531506291887</v>
      </c>
      <c r="R4956" s="10">
        <v>222.37295342610307</v>
      </c>
    </row>
    <row r="4957" spans="1:18" x14ac:dyDescent="0.3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18.496712081567665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 s="6">
        <v>0.68700000000000006</v>
      </c>
      <c r="P4957" s="8">
        <v>5.8563056849916704</v>
      </c>
      <c r="Q4957" s="11">
        <v>115.43362744342618</v>
      </c>
      <c r="R4957" s="10">
        <v>223.65519740097267</v>
      </c>
    </row>
    <row r="4958" spans="1:18" x14ac:dyDescent="0.3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24.151858275557611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 s="6">
        <v>0.69899999999999995</v>
      </c>
      <c r="P4958" s="8">
        <v>5.8563056849916704</v>
      </c>
      <c r="Q4958" s="11">
        <v>115.43362744342618</v>
      </c>
      <c r="R4958" s="10">
        <v>209.47687348726473</v>
      </c>
    </row>
    <row r="4959" spans="1:18" x14ac:dyDescent="0.3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12.13128635047927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 s="6">
        <v>0.67800000000000005</v>
      </c>
      <c r="P4959" s="8">
        <v>3.8902602050301813</v>
      </c>
      <c r="Q4959" s="11">
        <v>76.680909658847384</v>
      </c>
      <c r="R4959" s="10">
        <v>211.64864957723032</v>
      </c>
    </row>
    <row r="4960" spans="1:18" x14ac:dyDescent="0.3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15.633805396317223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 s="6">
        <v>0.61599999999999999</v>
      </c>
      <c r="P4960" s="8">
        <v>5.8563056849916704</v>
      </c>
      <c r="Q4960" s="11">
        <v>115.43362744342618</v>
      </c>
      <c r="R4960" s="10">
        <v>227.69282610765666</v>
      </c>
    </row>
    <row r="4961" spans="1:18" x14ac:dyDescent="0.3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32.794953749009643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 s="6">
        <v>0.51900000000000002</v>
      </c>
      <c r="P4961" s="8">
        <v>5.8563056849916704</v>
      </c>
      <c r="Q4961" s="11">
        <v>115.43362744342618</v>
      </c>
      <c r="R4961" s="10">
        <v>228.27363668646714</v>
      </c>
    </row>
    <row r="4962" spans="1:18" x14ac:dyDescent="0.3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18.112013960830271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 s="6">
        <v>0.38300000000000001</v>
      </c>
      <c r="P4962" s="8">
        <v>4.8934771025453809</v>
      </c>
      <c r="Q4962" s="11">
        <v>69.586030743137471</v>
      </c>
      <c r="R4962" s="10">
        <v>225.21369554047465</v>
      </c>
    </row>
    <row r="4963" spans="1:18" x14ac:dyDescent="0.3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27.310526261913346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 s="6">
        <v>0.222</v>
      </c>
      <c r="P4963" s="8">
        <v>3.8909814249421264</v>
      </c>
      <c r="Q4963" s="11">
        <v>31.652175622665812</v>
      </c>
      <c r="R4963" s="10">
        <v>212.10292841558015</v>
      </c>
    </row>
    <row r="4964" spans="1:18" x14ac:dyDescent="0.3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18.465156086532307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 s="6">
        <v>8.5999999999999993E-2</v>
      </c>
      <c r="P4964" s="8">
        <v>1.4424398238895744</v>
      </c>
      <c r="Q4964" s="11">
        <v>19.671027334672857</v>
      </c>
      <c r="R4964" s="10">
        <v>192.84660038471611</v>
      </c>
    </row>
    <row r="4965" spans="1:18" x14ac:dyDescent="0.3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32.059499170250731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 s="6">
        <v>2.9000000000000001E-2</v>
      </c>
      <c r="P4965" s="8">
        <v>1.4424398238895744</v>
      </c>
      <c r="Q4965" s="11">
        <v>19.671027334672857</v>
      </c>
      <c r="R4965" s="10">
        <v>155.4880873021859</v>
      </c>
    </row>
    <row r="4966" spans="1:18" x14ac:dyDescent="0.3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19.113666181287112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 s="6">
        <v>0</v>
      </c>
      <c r="P4966" s="8">
        <v>1.4424398238895744</v>
      </c>
      <c r="Q4966" s="11">
        <v>19.671027334672857</v>
      </c>
      <c r="R4966" s="10">
        <v>115.06112372452031</v>
      </c>
    </row>
    <row r="4967" spans="1:18" x14ac:dyDescent="0.3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21.440098701710884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 s="6">
        <v>0</v>
      </c>
      <c r="P4967" s="8">
        <v>1.4424398238895744</v>
      </c>
      <c r="Q4967" s="11">
        <v>19.671027334672857</v>
      </c>
      <c r="R4967" s="10">
        <v>100.0034418621707</v>
      </c>
    </row>
    <row r="4968" spans="1:18" x14ac:dyDescent="0.3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18.723584314458584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 s="6">
        <v>0</v>
      </c>
      <c r="P4968" s="8">
        <v>1.4424398238895744</v>
      </c>
      <c r="Q4968" s="11">
        <v>19.671027334672857</v>
      </c>
      <c r="R4968" s="10">
        <v>95.2669342397637</v>
      </c>
    </row>
    <row r="4969" spans="1:18" x14ac:dyDescent="0.3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25.213130775857721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 s="6">
        <v>0</v>
      </c>
      <c r="P4969" s="8">
        <v>1.4424398238895744</v>
      </c>
      <c r="Q4969" s="11">
        <v>19.671027334672857</v>
      </c>
      <c r="R4969" s="10">
        <v>89.603474479690789</v>
      </c>
    </row>
    <row r="4970" spans="1:18" x14ac:dyDescent="0.3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11.52644197096755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 s="6">
        <v>0</v>
      </c>
      <c r="P4970" s="8">
        <v>1.5411005598583774</v>
      </c>
      <c r="Q4970" s="11">
        <v>29.56271624646552</v>
      </c>
      <c r="R4970" s="10">
        <v>87.587165967115169</v>
      </c>
    </row>
    <row r="4971" spans="1:18" x14ac:dyDescent="0.3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21.178486690197762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 s="6">
        <v>0</v>
      </c>
      <c r="P4971" s="8">
        <v>1.5411005598583774</v>
      </c>
      <c r="Q4971" s="11">
        <v>18.574489630726745</v>
      </c>
      <c r="R4971" s="10">
        <v>86.244860916062848</v>
      </c>
    </row>
    <row r="4972" spans="1:18" x14ac:dyDescent="0.3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20.164785045445839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 s="6">
        <v>0</v>
      </c>
      <c r="P4972" s="8">
        <v>1.5411005598583774</v>
      </c>
      <c r="Q4972" s="11">
        <v>18.574489630726745</v>
      </c>
      <c r="R4972" s="10">
        <v>83.375201082483585</v>
      </c>
    </row>
    <row r="4973" spans="1:18" x14ac:dyDescent="0.3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17.430070664102438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 s="6">
        <v>0</v>
      </c>
      <c r="P4973" s="8">
        <v>1.5411005598583774</v>
      </c>
      <c r="Q4973" s="11">
        <v>18.574489630726745</v>
      </c>
      <c r="R4973" s="10">
        <v>82.494526697818614</v>
      </c>
    </row>
    <row r="4974" spans="1:18" x14ac:dyDescent="0.3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21.431137095532268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 s="6">
        <v>0</v>
      </c>
      <c r="P4974" s="8">
        <v>1.5411005598583774</v>
      </c>
      <c r="Q4974" s="11">
        <v>18.574489630726745</v>
      </c>
      <c r="R4974" s="10">
        <v>85.460097368399289</v>
      </c>
    </row>
    <row r="4975" spans="1:18" x14ac:dyDescent="0.3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13.918942130556184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 s="6">
        <v>6.0000000000000001E-3</v>
      </c>
      <c r="P4975" s="8">
        <v>1.5411005598583774</v>
      </c>
      <c r="Q4975" s="11">
        <v>18.574489630726745</v>
      </c>
      <c r="R4975" s="10">
        <v>97.300058958441895</v>
      </c>
    </row>
    <row r="4976" spans="1:18" x14ac:dyDescent="0.3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25.080133242391845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 s="6">
        <v>2.8000000000000001E-2</v>
      </c>
      <c r="P4976" s="8">
        <v>1.5411005598583774</v>
      </c>
      <c r="Q4976" s="11">
        <v>18.574489630726745</v>
      </c>
      <c r="R4976" s="10">
        <v>117.50161215183644</v>
      </c>
    </row>
    <row r="4977" spans="1:18" x14ac:dyDescent="0.3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3.3558758742998296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 s="6">
        <v>6.9000000000000006E-2</v>
      </c>
      <c r="P4977" s="8">
        <v>4.1758853880033451</v>
      </c>
      <c r="Q4977" s="11">
        <v>76.539022580153144</v>
      </c>
      <c r="R4977" s="10">
        <v>142.78183294993215</v>
      </c>
    </row>
    <row r="4978" spans="1:18" x14ac:dyDescent="0.3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17.741241619716877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 s="6">
        <v>0.121</v>
      </c>
      <c r="P4978" s="8">
        <v>5.2198567350041811</v>
      </c>
      <c r="Q4978" s="11">
        <v>95.673778225191441</v>
      </c>
      <c r="R4978" s="10">
        <v>175.52069481348943</v>
      </c>
    </row>
    <row r="4979" spans="1:18" x14ac:dyDescent="0.3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23.325231663525258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 s="6">
        <v>0.17</v>
      </c>
      <c r="P4979" s="8">
        <v>5.7418424085046</v>
      </c>
      <c r="Q4979" s="11">
        <v>105.24115604771058</v>
      </c>
      <c r="R4979" s="10">
        <v>204.52098695860158</v>
      </c>
    </row>
    <row r="4980" spans="1:18" x14ac:dyDescent="0.3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24.574228610480034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 s="6">
        <v>0.20799999999999999</v>
      </c>
      <c r="P4980" s="8">
        <v>5.7418424085046</v>
      </c>
      <c r="Q4980" s="11">
        <v>105.24115604771058</v>
      </c>
      <c r="R4980" s="10">
        <v>216.98278842516842</v>
      </c>
    </row>
    <row r="4981" spans="1:18" x14ac:dyDescent="0.3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21.09884406609094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 s="6">
        <v>0.219</v>
      </c>
      <c r="P4981" s="8">
        <v>6.7858137555054361</v>
      </c>
      <c r="Q4981" s="11">
        <v>124.37591169274886</v>
      </c>
      <c r="R4981" s="10">
        <v>219.23849941970883</v>
      </c>
    </row>
    <row r="4982" spans="1:18" x14ac:dyDescent="0.3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21.838463213549876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 s="6">
        <v>0.192</v>
      </c>
      <c r="P4982" s="8">
        <v>6.7858137555054361</v>
      </c>
      <c r="Q4982" s="11">
        <v>124.37591169274886</v>
      </c>
      <c r="R4982" s="10">
        <v>204.15225408105553</v>
      </c>
    </row>
    <row r="4983" spans="1:18" x14ac:dyDescent="0.3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20.674940979018935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 s="6">
        <v>0.155</v>
      </c>
      <c r="P4983" s="8">
        <v>4.697871061503764</v>
      </c>
      <c r="Q4983" s="11">
        <v>86.106400402672278</v>
      </c>
      <c r="R4983" s="10">
        <v>205.11580164812335</v>
      </c>
    </row>
    <row r="4984" spans="1:18" x14ac:dyDescent="0.3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9.5382987885696942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 s="6">
        <v>9.5000000000000001E-2</v>
      </c>
      <c r="P4984" s="8">
        <v>6.7858137555054361</v>
      </c>
      <c r="Q4984" s="11">
        <v>124.37591169274886</v>
      </c>
      <c r="R4984" s="10">
        <v>219.99856845355617</v>
      </c>
    </row>
    <row r="4985" spans="1:18" x14ac:dyDescent="0.3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18.286556204697668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 s="6">
        <v>6.7000000000000004E-2</v>
      </c>
      <c r="P4985" s="8">
        <v>5.7418424085046</v>
      </c>
      <c r="Q4985" s="11">
        <v>96.239262704816895</v>
      </c>
      <c r="R4985" s="10">
        <v>221.82233005038881</v>
      </c>
    </row>
    <row r="4986" spans="1:18" x14ac:dyDescent="0.3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17.4785044011964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 s="6">
        <v>5.6000000000000001E-2</v>
      </c>
      <c r="P4986" s="8">
        <v>4.9712921285754117</v>
      </c>
      <c r="Q4986" s="11">
        <v>47.64797653315712</v>
      </c>
      <c r="R4986" s="10">
        <v>214.10671787853738</v>
      </c>
    </row>
    <row r="4987" spans="1:18" x14ac:dyDescent="0.3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16.365196704150769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 s="6">
        <v>5.1999999999999998E-2</v>
      </c>
      <c r="P4987" s="8">
        <v>4.1758853880033451</v>
      </c>
      <c r="Q4987" s="11">
        <v>32.41706647695591</v>
      </c>
      <c r="R4987" s="10">
        <v>200.4430653863015</v>
      </c>
    </row>
    <row r="4988" spans="1:18" x14ac:dyDescent="0.3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24.513648947050136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 s="6">
        <v>3.3000000000000002E-2</v>
      </c>
      <c r="P4988" s="8">
        <v>1.5411005598583774</v>
      </c>
      <c r="Q4988" s="11">
        <v>19.419737831937418</v>
      </c>
      <c r="R4988" s="10">
        <v>182.69616109989801</v>
      </c>
    </row>
    <row r="4989" spans="1:18" x14ac:dyDescent="0.3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23.28313887252423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 s="6">
        <v>1.4999999999999999E-2</v>
      </c>
      <c r="P4989" s="8">
        <v>1.5411005598583774</v>
      </c>
      <c r="Q4989" s="11">
        <v>18.574489630726745</v>
      </c>
      <c r="R4989" s="10">
        <v>147.64616607206699</v>
      </c>
    </row>
    <row r="4990" spans="1:18" x14ac:dyDescent="0.3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13.81557680422026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 s="6">
        <v>0</v>
      </c>
      <c r="P4990" s="8">
        <v>1.5411005598583774</v>
      </c>
      <c r="Q4990" s="11">
        <v>18.574489630726745</v>
      </c>
      <c r="R4990" s="10">
        <v>109.28559241577602</v>
      </c>
    </row>
    <row r="4991" spans="1:18" x14ac:dyDescent="0.3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23.549392082815043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 s="6">
        <v>0</v>
      </c>
      <c r="P4991" s="8">
        <v>1.5411005598583774</v>
      </c>
      <c r="Q4991" s="11">
        <v>18.574489630726745</v>
      </c>
      <c r="R4991" s="10">
        <v>93.743683358023276</v>
      </c>
    </row>
    <row r="4992" spans="1:18" x14ac:dyDescent="0.3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5.7638976276698308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 s="6">
        <v>0</v>
      </c>
      <c r="P4992" s="8">
        <v>1.5411005598583774</v>
      </c>
      <c r="Q4992" s="11">
        <v>18.574489630726745</v>
      </c>
      <c r="R4992" s="10">
        <v>88.791251511787593</v>
      </c>
    </row>
    <row r="4993" spans="1:18" x14ac:dyDescent="0.3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29.972830122237504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 s="6">
        <v>0</v>
      </c>
      <c r="P4993" s="8">
        <v>1.5411005598583774</v>
      </c>
      <c r="Q4993" s="11">
        <v>18.574489630726745</v>
      </c>
      <c r="R4993" s="10">
        <v>84.129016245908716</v>
      </c>
    </row>
    <row r="4994" spans="1:18" x14ac:dyDescent="0.3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19.924149389945232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 s="6">
        <v>0</v>
      </c>
      <c r="P4994" s="8">
        <v>1.1715392979242352</v>
      </c>
      <c r="Q4994" s="11">
        <v>17.240963086811472</v>
      </c>
      <c r="R4994" s="10">
        <v>81.402073850337601</v>
      </c>
    </row>
    <row r="4995" spans="1:18" x14ac:dyDescent="0.3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26.578160682062983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 s="6">
        <v>0</v>
      </c>
      <c r="P4995" s="8">
        <v>2.2872910102330306</v>
      </c>
      <c r="Q4995" s="11">
        <v>16.081317495942706</v>
      </c>
      <c r="R4995" s="10">
        <v>80.293563491150181</v>
      </c>
    </row>
    <row r="4996" spans="1:18" x14ac:dyDescent="0.3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18.967284928659321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 s="6">
        <v>0</v>
      </c>
      <c r="P4996" s="8">
        <v>2.2872910102330306</v>
      </c>
      <c r="Q4996" s="11">
        <v>16.081317495942706</v>
      </c>
      <c r="R4996" s="10">
        <v>77.509446776379164</v>
      </c>
    </row>
    <row r="4997" spans="1:18" x14ac:dyDescent="0.3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16.109244059716776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 s="6">
        <v>0</v>
      </c>
      <c r="P4997" s="8">
        <v>2.2872910102330306</v>
      </c>
      <c r="Q4997" s="11">
        <v>16.081317495942706</v>
      </c>
      <c r="R4997" s="10">
        <v>76.785595897024066</v>
      </c>
    </row>
    <row r="4998" spans="1:18" x14ac:dyDescent="0.3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22.453598193639273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 s="6">
        <v>1E-3</v>
      </c>
      <c r="P4998" s="8">
        <v>2.2872910102330306</v>
      </c>
      <c r="Q4998" s="11">
        <v>16.081317495942706</v>
      </c>
      <c r="R4998" s="10">
        <v>76.719124522247242</v>
      </c>
    </row>
    <row r="4999" spans="1:18" x14ac:dyDescent="0.3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19.439319967622627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 s="6">
        <v>1.0999999999999999E-2</v>
      </c>
      <c r="P4999" s="8">
        <v>2.8451668663874288</v>
      </c>
      <c r="Q4999" s="11">
        <v>16.104562323282472</v>
      </c>
      <c r="R4999" s="10">
        <v>81.605575652396652</v>
      </c>
    </row>
    <row r="5000" spans="1:18" x14ac:dyDescent="0.3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23.461984206929046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 s="6">
        <v>3.7999999999999999E-2</v>
      </c>
      <c r="P5000" s="8">
        <v>3.5704054793881457</v>
      </c>
      <c r="Q5000" s="11">
        <v>16.134780598824168</v>
      </c>
      <c r="R5000" s="10">
        <v>88.526871737449113</v>
      </c>
    </row>
    <row r="5001" spans="1:18" x14ac:dyDescent="0.3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19.072422163243385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 s="6">
        <v>9.7000000000000003E-2</v>
      </c>
      <c r="P5001" s="8">
        <v>4.0724937499271032</v>
      </c>
      <c r="Q5001" s="11">
        <v>16.155700943429959</v>
      </c>
      <c r="R5001" s="10">
        <v>100.93014650939058</v>
      </c>
    </row>
    <row r="5002" spans="1:18" x14ac:dyDescent="0.3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24.184483293145625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 s="6">
        <v>0.183</v>
      </c>
      <c r="P5002" s="8">
        <v>4.0724937499271032</v>
      </c>
      <c r="Q5002" s="11">
        <v>16.155700943429959</v>
      </c>
      <c r="R5002" s="10">
        <v>121.57021002485132</v>
      </c>
    </row>
    <row r="5003" spans="1:18" x14ac:dyDescent="0.3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17.642358791302083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 s="6">
        <v>0.307</v>
      </c>
      <c r="P5003" s="8">
        <v>4.0724937499271032</v>
      </c>
      <c r="Q5003" s="11">
        <v>16.155700943429959</v>
      </c>
      <c r="R5003" s="10">
        <v>146.43603998426354</v>
      </c>
    </row>
    <row r="5004" spans="1:18" x14ac:dyDescent="0.3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26.063779262708366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 s="6">
        <v>0.42199999999999999</v>
      </c>
      <c r="P5004" s="8">
        <v>4.0724937499271032</v>
      </c>
      <c r="Q5004" s="11">
        <v>16.155700943429959</v>
      </c>
      <c r="R5004" s="10">
        <v>156.71222087557035</v>
      </c>
    </row>
    <row r="5005" spans="1:18" x14ac:dyDescent="0.3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16.516285061358097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 s="6">
        <v>0.56100000000000005</v>
      </c>
      <c r="P5005" s="8">
        <v>4.0724937499271032</v>
      </c>
      <c r="Q5005" s="11">
        <v>16.155700943429959</v>
      </c>
      <c r="R5005" s="10">
        <v>157.54935032279144</v>
      </c>
    </row>
    <row r="5006" spans="1:18" x14ac:dyDescent="0.3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26.302304595342541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 s="6">
        <v>0.64400000000000002</v>
      </c>
      <c r="P5006" s="8">
        <v>4.0724937499271032</v>
      </c>
      <c r="Q5006" s="11">
        <v>16.155700943429959</v>
      </c>
      <c r="R5006" s="10">
        <v>151.48061501031296</v>
      </c>
    </row>
    <row r="5007" spans="1:18" x14ac:dyDescent="0.3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22.892811097983675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 s="6">
        <v>0.63200000000000001</v>
      </c>
      <c r="P5007" s="8">
        <v>4.0724937499271032</v>
      </c>
      <c r="Q5007" s="11">
        <v>16.155700943429959</v>
      </c>
      <c r="R5007" s="10">
        <v>150.14508432932678</v>
      </c>
    </row>
    <row r="5008" spans="1:18" x14ac:dyDescent="0.3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21.110088910489775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 s="6">
        <v>0.58799999999999997</v>
      </c>
      <c r="P5008" s="8">
        <v>4.0724937499271032</v>
      </c>
      <c r="Q5008" s="11">
        <v>16.155700943429959</v>
      </c>
      <c r="R5008" s="10">
        <v>155.49922099738879</v>
      </c>
    </row>
    <row r="5009" spans="1:18" x14ac:dyDescent="0.3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15.662609700128982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 s="6">
        <v>0.495</v>
      </c>
      <c r="P5009" s="8">
        <v>3.6819806506190251</v>
      </c>
      <c r="Q5009" s="11">
        <v>16.139429564292122</v>
      </c>
      <c r="R5009" s="10">
        <v>156.30302988220842</v>
      </c>
    </row>
    <row r="5010" spans="1:18" x14ac:dyDescent="0.3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14.236514737530603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 s="6">
        <v>0.35899999999999999</v>
      </c>
      <c r="P5010" s="8">
        <v>3.3472551369263863</v>
      </c>
      <c r="Q5010" s="11">
        <v>16.125482667888264</v>
      </c>
      <c r="R5010" s="10">
        <v>155.47053359823738</v>
      </c>
    </row>
    <row r="5011" spans="1:18" x14ac:dyDescent="0.3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14.278971426404757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 s="6">
        <v>0.20300000000000001</v>
      </c>
      <c r="P5011" s="8">
        <v>3.012529623233748</v>
      </c>
      <c r="Q5011" s="11">
        <v>16.111535771484402</v>
      </c>
      <c r="R5011" s="10">
        <v>153.28435178806393</v>
      </c>
    </row>
    <row r="5012" spans="1:18" x14ac:dyDescent="0.3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18.417251722488992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 s="6">
        <v>8.4000000000000005E-2</v>
      </c>
      <c r="P5012" s="8">
        <v>2.9009544520028681</v>
      </c>
      <c r="Q5012" s="11">
        <v>16.106886806016451</v>
      </c>
      <c r="R5012" s="10">
        <v>147.39435887159655</v>
      </c>
    </row>
    <row r="5013" spans="1:18" x14ac:dyDescent="0.3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19.527089267874505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 s="6">
        <v>2.5000000000000001E-2</v>
      </c>
      <c r="P5013" s="8">
        <v>2.3430785958484703</v>
      </c>
      <c r="Q5013" s="11">
        <v>16.083641978676685</v>
      </c>
      <c r="R5013" s="10">
        <v>121.97499580668989</v>
      </c>
    </row>
    <row r="5014" spans="1:18" x14ac:dyDescent="0.3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10.337814041703922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 s="6">
        <v>0</v>
      </c>
      <c r="P5014" s="8">
        <v>1.7294151540786329</v>
      </c>
      <c r="Q5014" s="11">
        <v>16.058072668602939</v>
      </c>
      <c r="R5014" s="10">
        <v>88.492991420340246</v>
      </c>
    </row>
    <row r="5015" spans="1:18" x14ac:dyDescent="0.3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21.091242357074005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 s="6">
        <v>0</v>
      </c>
      <c r="P5015" s="8">
        <v>1.7294151540786329</v>
      </c>
      <c r="Q5015" s="11">
        <v>16.058072668602939</v>
      </c>
      <c r="R5015" s="10">
        <v>78.10951649330282</v>
      </c>
    </row>
    <row r="5016" spans="1:18" x14ac:dyDescent="0.3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26.692385876113285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 s="6">
        <v>0</v>
      </c>
      <c r="P5016" s="8">
        <v>1.7294151540786329</v>
      </c>
      <c r="Q5016" s="11">
        <v>16.058072668602939</v>
      </c>
      <c r="R5016" s="10">
        <v>77.613405907953236</v>
      </c>
    </row>
    <row r="5017" spans="1:18" x14ac:dyDescent="0.3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24.808968589331926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 s="6">
        <v>0</v>
      </c>
      <c r="P5017" s="8">
        <v>1.7294151540786329</v>
      </c>
      <c r="Q5017" s="11">
        <v>16.058072668602939</v>
      </c>
      <c r="R5017" s="10">
        <v>73.751284222176423</v>
      </c>
    </row>
    <row r="5018" spans="1:18" x14ac:dyDescent="0.3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29.488865797895105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 s="6">
        <v>0</v>
      </c>
      <c r="P5018" s="8">
        <v>2.3708455725489967</v>
      </c>
      <c r="Q5018" s="11">
        <v>17.57273953491049</v>
      </c>
      <c r="R5018" s="10">
        <v>71.838618313920165</v>
      </c>
    </row>
    <row r="5019" spans="1:18" x14ac:dyDescent="0.3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21.574068639070447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 s="6">
        <v>0</v>
      </c>
      <c r="P5019" s="8">
        <v>2.753240019734319</v>
      </c>
      <c r="Q5019" s="11">
        <v>17.588672636876542</v>
      </c>
      <c r="R5019" s="10">
        <v>70.895417599555131</v>
      </c>
    </row>
    <row r="5020" spans="1:18" x14ac:dyDescent="0.3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22.587515242139492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 s="6">
        <v>0</v>
      </c>
      <c r="P5020" s="8">
        <v>2.753240019734319</v>
      </c>
      <c r="Q5020" s="11">
        <v>17.588672636876542</v>
      </c>
      <c r="R5020" s="10">
        <v>68.537384403670842</v>
      </c>
    </row>
    <row r="5021" spans="1:18" x14ac:dyDescent="0.3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19.152739524804122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 s="6">
        <v>0</v>
      </c>
      <c r="P5021" s="8">
        <v>2.753240019734319</v>
      </c>
      <c r="Q5021" s="11">
        <v>17.588672636876542</v>
      </c>
      <c r="R5021" s="10">
        <v>68.427924885745469</v>
      </c>
    </row>
    <row r="5022" spans="1:18" x14ac:dyDescent="0.3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13.759943494521449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 s="6">
        <v>8.0000000000000002E-3</v>
      </c>
      <c r="P5022" s="8">
        <v>2.753240019734319</v>
      </c>
      <c r="Q5022" s="11">
        <v>17.588672636876542</v>
      </c>
      <c r="R5022" s="10">
        <v>68.921792189272026</v>
      </c>
    </row>
    <row r="5023" spans="1:18" x14ac:dyDescent="0.3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24.71689214537912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 s="6">
        <v>4.5999999999999999E-2</v>
      </c>
      <c r="P5023" s="8">
        <v>3.4415500246678987</v>
      </c>
      <c r="Q5023" s="11">
        <v>17.617352220415441</v>
      </c>
      <c r="R5023" s="10">
        <v>69.614940220962808</v>
      </c>
    </row>
    <row r="5024" spans="1:18" x14ac:dyDescent="0.3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24.473541111245623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 s="6">
        <v>0.11899999999999999</v>
      </c>
      <c r="P5024" s="8">
        <v>4.0533811401644142</v>
      </c>
      <c r="Q5024" s="11">
        <v>17.642845183561128</v>
      </c>
      <c r="R5024" s="10">
        <v>69.247653267862489</v>
      </c>
    </row>
    <row r="5025" spans="1:18" x14ac:dyDescent="0.3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13.182950571176995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 s="6">
        <v>0.24399999999999999</v>
      </c>
      <c r="P5025" s="8">
        <v>4.8181700345350578</v>
      </c>
      <c r="Q5025" s="11">
        <v>17.67471138749324</v>
      </c>
      <c r="R5025" s="10">
        <v>70.255003742678909</v>
      </c>
    </row>
    <row r="5026" spans="1:18" x14ac:dyDescent="0.3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7.9140829838258986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 s="6">
        <v>0.38</v>
      </c>
      <c r="P5026" s="8">
        <v>4.8181700345350578</v>
      </c>
      <c r="Q5026" s="11">
        <v>17.67471138749324</v>
      </c>
      <c r="R5026" s="10">
        <v>75.924849762800221</v>
      </c>
    </row>
    <row r="5027" spans="1:18" x14ac:dyDescent="0.3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 s="6">
        <v>0.51400000000000001</v>
      </c>
      <c r="P5027" s="8">
        <v>4.8181700345350578</v>
      </c>
      <c r="Q5027" s="11">
        <v>17.67471138749324</v>
      </c>
      <c r="R5027" s="10">
        <v>79.954477778337036</v>
      </c>
    </row>
    <row r="5028" spans="1:18" x14ac:dyDescent="0.3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-1.9553941014785563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 s="6">
        <v>0.63100000000000001</v>
      </c>
      <c r="P5028" s="8">
        <v>4.8181700345350578</v>
      </c>
      <c r="Q5028" s="11">
        <v>17.67471138749324</v>
      </c>
      <c r="R5028" s="10">
        <v>85.489984859381153</v>
      </c>
    </row>
    <row r="5029" spans="1:18" x14ac:dyDescent="0.3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-15.908383287335397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 s="6">
        <v>0.69399999999999995</v>
      </c>
      <c r="P5029" s="8">
        <v>4.8181700345350578</v>
      </c>
      <c r="Q5029" s="11">
        <v>17.67471138749324</v>
      </c>
      <c r="R5029" s="10">
        <v>88.59869766868043</v>
      </c>
    </row>
    <row r="5030" spans="1:18" x14ac:dyDescent="0.3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-21.580383122822759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 s="6">
        <v>0.70599999999999996</v>
      </c>
      <c r="P5030" s="8">
        <v>4.8181700345350578</v>
      </c>
      <c r="Q5030" s="11">
        <v>17.67471138749324</v>
      </c>
      <c r="R5030" s="10">
        <v>89.613244609110751</v>
      </c>
    </row>
    <row r="5031" spans="1:18" x14ac:dyDescent="0.3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-49.808785826605835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 s="6">
        <v>0.67</v>
      </c>
      <c r="P5031" s="8">
        <v>4.8181700345350578</v>
      </c>
      <c r="Q5031" s="11">
        <v>17.67471138749324</v>
      </c>
      <c r="R5031" s="10">
        <v>90.436304520514568</v>
      </c>
    </row>
    <row r="5032" spans="1:18" x14ac:dyDescent="0.3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-29.01176735934304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 s="6">
        <v>0.59199999999999997</v>
      </c>
      <c r="P5032" s="8">
        <v>4.8181700345350578</v>
      </c>
      <c r="Q5032" s="11">
        <v>17.67471138749324</v>
      </c>
      <c r="R5032" s="10">
        <v>90.686928681127924</v>
      </c>
    </row>
    <row r="5033" spans="1:18" x14ac:dyDescent="0.3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-6.8597744556983393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 s="6">
        <v>0.47799999999999998</v>
      </c>
      <c r="P5033" s="8">
        <v>4.2828178084756079</v>
      </c>
      <c r="Q5033" s="11">
        <v>17.652405044740764</v>
      </c>
      <c r="R5033" s="10">
        <v>91.989287353188601</v>
      </c>
    </row>
    <row r="5034" spans="1:18" x14ac:dyDescent="0.3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1.2822079342828681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 s="6">
        <v>0.35799999999999998</v>
      </c>
      <c r="P5034" s="8">
        <v>4.2063389190385427</v>
      </c>
      <c r="Q5034" s="11">
        <v>17.649218424347552</v>
      </c>
      <c r="R5034" s="10">
        <v>90.817529448721331</v>
      </c>
    </row>
    <row r="5035" spans="1:18" x14ac:dyDescent="0.3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15.150145148825104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 s="6">
        <v>0.217</v>
      </c>
      <c r="P5035" s="8">
        <v>3.5945078035420281</v>
      </c>
      <c r="Q5035" s="11">
        <v>17.623725461201865</v>
      </c>
      <c r="R5035" s="10">
        <v>90.123750612434307</v>
      </c>
    </row>
    <row r="5036" spans="1:18" x14ac:dyDescent="0.3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32.825667811681718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 s="6">
        <v>8.5000000000000006E-2</v>
      </c>
      <c r="P5036" s="8">
        <v>3.3650711352308345</v>
      </c>
      <c r="Q5036" s="11">
        <v>17.614165600022229</v>
      </c>
      <c r="R5036" s="10">
        <v>88.508276442130466</v>
      </c>
    </row>
    <row r="5037" spans="1:18" x14ac:dyDescent="0.3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20.115350804684017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 s="6">
        <v>2.7E-2</v>
      </c>
      <c r="P5037" s="8">
        <v>2.8297189091713841</v>
      </c>
      <c r="Q5037" s="11">
        <v>17.591859257269753</v>
      </c>
      <c r="R5037" s="10">
        <v>82.836287616570559</v>
      </c>
    </row>
    <row r="5038" spans="1:18" x14ac:dyDescent="0.3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23.279317900605552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 s="6">
        <v>0</v>
      </c>
      <c r="P5038" s="8">
        <v>2.3708455725489967</v>
      </c>
      <c r="Q5038" s="11">
        <v>17.57273953491049</v>
      </c>
      <c r="R5038" s="10">
        <v>76.263485196942966</v>
      </c>
    </row>
    <row r="5039" spans="1:18" x14ac:dyDescent="0.3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25.155416958551143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 s="6">
        <v>0</v>
      </c>
      <c r="P5039" s="8">
        <v>2.0649300148007397</v>
      </c>
      <c r="Q5039" s="11">
        <v>17.559993053337646</v>
      </c>
      <c r="R5039" s="10">
        <v>74.713822525573548</v>
      </c>
    </row>
    <row r="5040" spans="1:18" x14ac:dyDescent="0.3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20.180231545140977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 s="6">
        <v>0</v>
      </c>
      <c r="P5040" s="8">
        <v>2.0649300148007397</v>
      </c>
      <c r="Q5040" s="11">
        <v>17.559993053337646</v>
      </c>
      <c r="R5040" s="10">
        <v>74.577095007650655</v>
      </c>
    </row>
    <row r="5041" spans="1:18" x14ac:dyDescent="0.3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28.237874328538258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 s="6">
        <v>0</v>
      </c>
      <c r="P5041" s="8">
        <v>2.0649300148007397</v>
      </c>
      <c r="Q5041" s="11">
        <v>17.559993053337646</v>
      </c>
      <c r="R5041" s="10">
        <v>72.41643603458057</v>
      </c>
    </row>
    <row r="5042" spans="1:18" x14ac:dyDescent="0.3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17.660706990689199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 s="6">
        <v>0</v>
      </c>
      <c r="P5042" s="8">
        <v>1.6639458015530695</v>
      </c>
      <c r="Q5042" s="11">
        <v>20.113808416010649</v>
      </c>
      <c r="R5042" s="10">
        <v>72.506086665878016</v>
      </c>
    </row>
    <row r="5043" spans="1:18" x14ac:dyDescent="0.3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22.081554542277466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 s="6">
        <v>0</v>
      </c>
      <c r="P5043" s="8">
        <v>1.6639458015530695</v>
      </c>
      <c r="Q5043" s="11">
        <v>20.113808416010649</v>
      </c>
      <c r="R5043" s="10">
        <v>71.344220800598293</v>
      </c>
    </row>
    <row r="5044" spans="1:18" x14ac:dyDescent="0.3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26.569552738053879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 s="6">
        <v>0</v>
      </c>
      <c r="P5044" s="8">
        <v>1.6639458015530695</v>
      </c>
      <c r="Q5044" s="11">
        <v>20.113808416010649</v>
      </c>
      <c r="R5044" s="10">
        <v>69.8290429624751</v>
      </c>
    </row>
    <row r="5045" spans="1:18" x14ac:dyDescent="0.3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21.0748519472311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 s="6">
        <v>0</v>
      </c>
      <c r="P5045" s="8">
        <v>1.6639458015530695</v>
      </c>
      <c r="Q5045" s="11">
        <v>20.113808416010649</v>
      </c>
      <c r="R5045" s="10">
        <v>71.014756782145739</v>
      </c>
    </row>
    <row r="5046" spans="1:18" x14ac:dyDescent="0.3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25.507310223921476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 s="6">
        <v>1.0999999999999999E-2</v>
      </c>
      <c r="P5046" s="8">
        <v>1.6639458015530695</v>
      </c>
      <c r="Q5046" s="11">
        <v>20.113808416010649</v>
      </c>
      <c r="R5046" s="10">
        <v>75.675186255891987</v>
      </c>
    </row>
    <row r="5047" spans="1:18" x14ac:dyDescent="0.3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16.160038620471507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 s="6">
        <v>3.6999999999999998E-2</v>
      </c>
      <c r="P5047" s="8">
        <v>1.6639458015530695</v>
      </c>
      <c r="Q5047" s="11">
        <v>20.113808416010649</v>
      </c>
      <c r="R5047" s="10">
        <v>85.549809990724739</v>
      </c>
    </row>
    <row r="5048" spans="1:18" x14ac:dyDescent="0.3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21.44144963909703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 s="6">
        <v>0.14199999999999999</v>
      </c>
      <c r="P5048" s="8">
        <v>1.6639458015530695</v>
      </c>
      <c r="Q5048" s="11">
        <v>20.113808416010649</v>
      </c>
      <c r="R5048" s="10">
        <v>107.60208282580946</v>
      </c>
    </row>
    <row r="5049" spans="1:18" x14ac:dyDescent="0.3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16.524472542260618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 s="6">
        <v>0.30499999999999999</v>
      </c>
      <c r="P5049" s="8">
        <v>7.2381642367558507</v>
      </c>
      <c r="Q5049" s="11">
        <v>85.847058567856791</v>
      </c>
      <c r="R5049" s="10">
        <v>133.75164294614072</v>
      </c>
    </row>
    <row r="5050" spans="1:18" x14ac:dyDescent="0.3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22.628836101270419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 s="6">
        <v>0.45500000000000002</v>
      </c>
      <c r="P5050" s="8">
        <v>8.1429347663503329</v>
      </c>
      <c r="Q5050" s="11">
        <v>96.577940888838896</v>
      </c>
      <c r="R5050" s="10">
        <v>164.67208948016608</v>
      </c>
    </row>
    <row r="5051" spans="1:18" x14ac:dyDescent="0.3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25.621559222958641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 s="6">
        <v>0.56899999999999995</v>
      </c>
      <c r="P5051" s="8">
        <v>9.0477052959448141</v>
      </c>
      <c r="Q5051" s="11">
        <v>107.30882320982099</v>
      </c>
      <c r="R5051" s="10">
        <v>191.17707394574364</v>
      </c>
    </row>
    <row r="5052" spans="1:18" x14ac:dyDescent="0.3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17.127583922117054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 s="6">
        <v>0.622</v>
      </c>
      <c r="P5052" s="8">
        <v>9.0477052959448141</v>
      </c>
      <c r="Q5052" s="11">
        <v>107.30882320982099</v>
      </c>
      <c r="R5052" s="10">
        <v>203.0984562216286</v>
      </c>
    </row>
    <row r="5053" spans="1:18" x14ac:dyDescent="0.3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5.1398070201692576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 s="6">
        <v>0.60199999999999998</v>
      </c>
      <c r="P5053" s="8">
        <v>10.857246355133775</v>
      </c>
      <c r="Q5053" s="11">
        <v>128.77058785178517</v>
      </c>
      <c r="R5053" s="10">
        <v>205.24988380106072</v>
      </c>
    </row>
    <row r="5054" spans="1:18" x14ac:dyDescent="0.3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-1.3712959325767282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 s="6">
        <v>0.48599999999999999</v>
      </c>
      <c r="P5054" s="8">
        <v>10.857246355133775</v>
      </c>
      <c r="Q5054" s="11">
        <v>128.77058785178517</v>
      </c>
      <c r="R5054" s="10">
        <v>187.93705058046163</v>
      </c>
    </row>
    <row r="5055" spans="1:18" x14ac:dyDescent="0.3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-1.5038608640717469E-2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 s="6">
        <v>0.43</v>
      </c>
      <c r="P5055" s="8">
        <v>7.2381642367558507</v>
      </c>
      <c r="Q5055" s="11">
        <v>85.847058567856791</v>
      </c>
      <c r="R5055" s="10">
        <v>190.67476751404769</v>
      </c>
    </row>
    <row r="5056" spans="1:18" x14ac:dyDescent="0.3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17.967608796897569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 s="6">
        <v>0.45800000000000002</v>
      </c>
      <c r="P5056" s="8">
        <v>10.857246355133775</v>
      </c>
      <c r="Q5056" s="11">
        <v>128.77058785178517</v>
      </c>
      <c r="R5056" s="10">
        <v>206.30550527430069</v>
      </c>
    </row>
    <row r="5057" spans="1:18" x14ac:dyDescent="0.3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15.935075742548333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 s="6">
        <v>0.40500000000000003</v>
      </c>
      <c r="P5057" s="8">
        <v>10.857246355133775</v>
      </c>
      <c r="Q5057" s="11">
        <v>128.77058785178517</v>
      </c>
      <c r="R5057" s="10">
        <v>208.14422476739378</v>
      </c>
    </row>
    <row r="5058" spans="1:18" x14ac:dyDescent="0.3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21.621733723770753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 s="6">
        <v>0.25900000000000001</v>
      </c>
      <c r="P5058" s="8">
        <v>9.0477052959448141</v>
      </c>
      <c r="Q5058" s="11">
        <v>78.056680468056769</v>
      </c>
      <c r="R5058" s="10">
        <v>206.24293915666289</v>
      </c>
    </row>
    <row r="5059" spans="1:18" x14ac:dyDescent="0.3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29.823097385953499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 s="6">
        <v>0.13400000000000001</v>
      </c>
      <c r="P5059" s="8">
        <v>7.2797628817946789</v>
      </c>
      <c r="Q5059" s="11">
        <v>27.387838283120395</v>
      </c>
      <c r="R5059" s="10">
        <v>194.23997491168794</v>
      </c>
    </row>
    <row r="5060" spans="1:18" x14ac:dyDescent="0.3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16.494490253815417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 s="6">
        <v>6.7000000000000004E-2</v>
      </c>
      <c r="P5060" s="8">
        <v>2.5999153149266712</v>
      </c>
      <c r="Q5060" s="11">
        <v>22.04333541204846</v>
      </c>
      <c r="R5060" s="10">
        <v>176.99787185540981</v>
      </c>
    </row>
    <row r="5061" spans="1:18" x14ac:dyDescent="0.3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18.673049213583358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 s="6">
        <v>2.1999999999999999E-2</v>
      </c>
      <c r="P5061" s="8">
        <v>2.5999153149266712</v>
      </c>
      <c r="Q5061" s="11">
        <v>22.04333541204846</v>
      </c>
      <c r="R5061" s="10">
        <v>141.54826324081347</v>
      </c>
    </row>
    <row r="5062" spans="1:18" x14ac:dyDescent="0.3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31.346655616045854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 s="6">
        <v>0</v>
      </c>
      <c r="P5062" s="8">
        <v>2.5999153149266712</v>
      </c>
      <c r="Q5062" s="11">
        <v>22.04333541204846</v>
      </c>
      <c r="R5062" s="10">
        <v>104.36106843299491</v>
      </c>
    </row>
    <row r="5063" spans="1:18" x14ac:dyDescent="0.3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23.033553468965287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 s="6">
        <v>0</v>
      </c>
      <c r="P5063" s="8">
        <v>2.5999153149266712</v>
      </c>
      <c r="Q5063" s="11">
        <v>22.04333541204846</v>
      </c>
      <c r="R5063" s="10">
        <v>90.189086965237223</v>
      </c>
    </row>
    <row r="5064" spans="1:18" x14ac:dyDescent="0.3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30.374970705574192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 s="6">
        <v>0</v>
      </c>
      <c r="P5064" s="8">
        <v>2.5999153149266712</v>
      </c>
      <c r="Q5064" s="11">
        <v>22.04333541204846</v>
      </c>
      <c r="R5064" s="10">
        <v>85.145905405132254</v>
      </c>
    </row>
    <row r="5065" spans="1:18" x14ac:dyDescent="0.3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15.997395181258495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 s="6">
        <v>0</v>
      </c>
      <c r="P5065" s="8">
        <v>2.5999153149266712</v>
      </c>
      <c r="Q5065" s="11">
        <v>22.04333541204846</v>
      </c>
      <c r="R5065" s="10">
        <v>80.853586707947201</v>
      </c>
    </row>
    <row r="5066" spans="1:18" x14ac:dyDescent="0.3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18.817558803644211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 s="6">
        <v>0</v>
      </c>
      <c r="P5066" s="8">
        <v>1.0222361402049731</v>
      </c>
      <c r="Q5066" s="11">
        <v>12.505375078655575</v>
      </c>
      <c r="R5066" s="10">
        <v>77.947286979577285</v>
      </c>
    </row>
    <row r="5067" spans="1:18" x14ac:dyDescent="0.3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21.336627617809292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 s="6">
        <v>0</v>
      </c>
      <c r="P5067" s="8">
        <v>1.0222361402049731</v>
      </c>
      <c r="Q5067" s="11">
        <v>18.475731199025518</v>
      </c>
      <c r="R5067" s="10">
        <v>76.546431905852771</v>
      </c>
    </row>
    <row r="5068" spans="1:18" x14ac:dyDescent="0.3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23.814770563962696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 s="6">
        <v>0</v>
      </c>
      <c r="P5068" s="8">
        <v>1.0222361402049731</v>
      </c>
      <c r="Q5068" s="11">
        <v>18.475731199025518</v>
      </c>
      <c r="R5068" s="10">
        <v>75.458679422974939</v>
      </c>
    </row>
    <row r="5069" spans="1:18" x14ac:dyDescent="0.3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20.35093975256714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 s="6">
        <v>0</v>
      </c>
      <c r="P5069" s="8">
        <v>1.0222361402049731</v>
      </c>
      <c r="Q5069" s="11">
        <v>18.475731199025518</v>
      </c>
      <c r="R5069" s="10">
        <v>75.305937496944836</v>
      </c>
    </row>
    <row r="5070" spans="1:18" x14ac:dyDescent="0.3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15.166310659452069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 s="6">
        <v>8.9999999999999993E-3</v>
      </c>
      <c r="P5070" s="8">
        <v>1.0222361402049731</v>
      </c>
      <c r="Q5070" s="11">
        <v>18.475731199025518</v>
      </c>
      <c r="R5070" s="10">
        <v>78.261417899148185</v>
      </c>
    </row>
    <row r="5071" spans="1:18" x14ac:dyDescent="0.3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28.970449413043124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 s="6">
        <v>3.5999999999999997E-2</v>
      </c>
      <c r="P5071" s="8">
        <v>1.0222361402049731</v>
      </c>
      <c r="Q5071" s="11">
        <v>18.475731199025518</v>
      </c>
      <c r="R5071" s="10">
        <v>88.327312730553672</v>
      </c>
    </row>
    <row r="5072" spans="1:18" x14ac:dyDescent="0.3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26.200571706048237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 s="6">
        <v>0.13600000000000001</v>
      </c>
      <c r="P5072" s="8">
        <v>1.0222361402049731</v>
      </c>
      <c r="Q5072" s="11">
        <v>18.475731199025518</v>
      </c>
      <c r="R5072" s="10">
        <v>108.96442773483662</v>
      </c>
    </row>
    <row r="5073" spans="1:18" x14ac:dyDescent="0.3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14.372336980176312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 s="6">
        <v>0.29699999999999999</v>
      </c>
      <c r="P5073" s="8">
        <v>2.9446995909775513</v>
      </c>
      <c r="Q5073" s="11">
        <v>76.408367645186729</v>
      </c>
      <c r="R5073" s="10">
        <v>135.50367529879904</v>
      </c>
    </row>
    <row r="5074" spans="1:18" x14ac:dyDescent="0.3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14.79052453992318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 s="6">
        <v>0.438</v>
      </c>
      <c r="P5074" s="8">
        <v>3.2856648067749523</v>
      </c>
      <c r="Q5074" s="11">
        <v>85.255652319892548</v>
      </c>
      <c r="R5074" s="10">
        <v>168.00358377489709</v>
      </c>
    </row>
    <row r="5075" spans="1:18" x14ac:dyDescent="0.3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28.333363224685943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 s="6">
        <v>0.55100000000000005</v>
      </c>
      <c r="P5075" s="8">
        <v>3.6266300225723525</v>
      </c>
      <c r="Q5075" s="11">
        <v>94.10293699459838</v>
      </c>
      <c r="R5075" s="10">
        <v>195.84942043971705</v>
      </c>
    </row>
    <row r="5076" spans="1:18" x14ac:dyDescent="0.3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12.774767376767969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 s="6">
        <v>0.65300000000000002</v>
      </c>
      <c r="P5076" s="8">
        <v>3.6266300225723525</v>
      </c>
      <c r="Q5076" s="11">
        <v>94.10293699459838</v>
      </c>
      <c r="R5076" s="10">
        <v>206.11107950345604</v>
      </c>
    </row>
    <row r="5077" spans="1:18" x14ac:dyDescent="0.3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0.80809177744872673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 s="6">
        <v>0.69199999999999995</v>
      </c>
      <c r="P5077" s="8">
        <v>4.3395572919669192</v>
      </c>
      <c r="Q5077" s="11">
        <v>112.60180495080148</v>
      </c>
      <c r="R5077" s="10">
        <v>206.86839316340675</v>
      </c>
    </row>
    <row r="5078" spans="1:18" x14ac:dyDescent="0.3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1.0888665145270674E-2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 s="6">
        <v>0.70099999999999996</v>
      </c>
      <c r="P5078" s="8">
        <v>4.3395572919669192</v>
      </c>
      <c r="Q5078" s="11">
        <v>112.60180495080148</v>
      </c>
      <c r="R5078" s="10">
        <v>189.72096858380846</v>
      </c>
    </row>
    <row r="5079" spans="1:18" x14ac:dyDescent="0.3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0.61518154214204079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 s="6">
        <v>0.67100000000000004</v>
      </c>
      <c r="P5079" s="8">
        <v>2.8827059153780237</v>
      </c>
      <c r="Q5079" s="11">
        <v>74.799770431603832</v>
      </c>
      <c r="R5079" s="10">
        <v>192.66181608378446</v>
      </c>
    </row>
    <row r="5080" spans="1:18" x14ac:dyDescent="0.3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20.504925883155277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 s="6">
        <v>0.61499999999999999</v>
      </c>
      <c r="P5080" s="8">
        <v>4.3395572919669192</v>
      </c>
      <c r="Q5080" s="11">
        <v>112.60180495080148</v>
      </c>
      <c r="R5080" s="10">
        <v>209.38891816552277</v>
      </c>
    </row>
    <row r="5081" spans="1:18" x14ac:dyDescent="0.3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16.79480343905551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 s="6">
        <v>0.51100000000000001</v>
      </c>
      <c r="P5081" s="8">
        <v>4.3395572919669192</v>
      </c>
      <c r="Q5081" s="11">
        <v>112.60180495080148</v>
      </c>
      <c r="R5081" s="10">
        <v>209.15344728836413</v>
      </c>
    </row>
    <row r="5082" spans="1:18" x14ac:dyDescent="0.3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16.917807015619669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 s="6">
        <v>0.374</v>
      </c>
      <c r="P5082" s="8">
        <v>3.6272895297595822</v>
      </c>
      <c r="Q5082" s="11">
        <v>67.513856339179398</v>
      </c>
      <c r="R5082" s="10">
        <v>206.58072708404845</v>
      </c>
    </row>
    <row r="5083" spans="1:18" x14ac:dyDescent="0.3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26.617534035996453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 s="6">
        <v>0.22</v>
      </c>
      <c r="P5083" s="8">
        <v>2.8820464081907953</v>
      </c>
      <c r="Q5083" s="11">
        <v>30.260199307524601</v>
      </c>
      <c r="R5083" s="10">
        <v>192.25795655566316</v>
      </c>
    </row>
    <row r="5084" spans="1:18" x14ac:dyDescent="0.3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21.903760633693054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 s="6">
        <v>8.1000000000000003E-2</v>
      </c>
      <c r="P5084" s="8">
        <v>1.0222361402049731</v>
      </c>
      <c r="Q5084" s="11">
        <v>19.018490846331872</v>
      </c>
      <c r="R5084" s="10">
        <v>174.10065709869869</v>
      </c>
    </row>
    <row r="5085" spans="1:18" x14ac:dyDescent="0.3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19.131105017310112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 s="6">
        <v>2.4E-2</v>
      </c>
      <c r="P5085" s="8">
        <v>1.0222361402049731</v>
      </c>
      <c r="Q5085" s="11">
        <v>19.018490846331872</v>
      </c>
      <c r="R5085" s="10">
        <v>140.05680913819219</v>
      </c>
    </row>
    <row r="5086" spans="1:18" x14ac:dyDescent="0.3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31.868738102545347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 s="6">
        <v>0</v>
      </c>
      <c r="P5086" s="8">
        <v>1.0222361402049731</v>
      </c>
      <c r="Q5086" s="11">
        <v>19.018490846331872</v>
      </c>
      <c r="R5086" s="10">
        <v>104.09285255674254</v>
      </c>
    </row>
    <row r="5087" spans="1:18" x14ac:dyDescent="0.3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23.221493330738525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 s="6">
        <v>0</v>
      </c>
      <c r="P5087" s="8">
        <v>1.0222361402049731</v>
      </c>
      <c r="Q5087" s="11">
        <v>19.018490846331872</v>
      </c>
      <c r="R5087" s="10">
        <v>89.728115464193422</v>
      </c>
    </row>
    <row r="5088" spans="1:18" x14ac:dyDescent="0.3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22.091670564980607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 s="6">
        <v>0</v>
      </c>
      <c r="P5088" s="8">
        <v>1.0222361402049731</v>
      </c>
      <c r="Q5088" s="11">
        <v>19.018490846331872</v>
      </c>
      <c r="R5088" s="10">
        <v>84.912665494482596</v>
      </c>
    </row>
    <row r="5089" spans="1:18" x14ac:dyDescent="0.3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17.012423765338525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 s="6">
        <v>0</v>
      </c>
      <c r="P5089" s="8">
        <v>1.0222361402049731</v>
      </c>
      <c r="Q5089" s="11">
        <v>19.018490846331872</v>
      </c>
      <c r="R5089" s="10">
        <v>82.033045236197808</v>
      </c>
    </row>
    <row r="5090" spans="1:18" x14ac:dyDescent="0.3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31.95238739541411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 s="6">
        <v>0</v>
      </c>
      <c r="P5090" s="8">
        <v>3.8328558442457719</v>
      </c>
      <c r="Q5090" s="11">
        <v>24.417572453027073</v>
      </c>
      <c r="R5090" s="10">
        <v>79.547124964015381</v>
      </c>
    </row>
    <row r="5091" spans="1:18" x14ac:dyDescent="0.3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34.326289194048933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 s="6">
        <v>0</v>
      </c>
      <c r="P5091" s="8">
        <v>3.8328558442457719</v>
      </c>
      <c r="Q5091" s="11">
        <v>24.417572453027073</v>
      </c>
      <c r="R5091" s="10">
        <v>77.465237522474766</v>
      </c>
    </row>
    <row r="5092" spans="1:18" x14ac:dyDescent="0.3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22.831906662577815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 s="6">
        <v>0</v>
      </c>
      <c r="P5092" s="8">
        <v>3.8328558442457719</v>
      </c>
      <c r="Q5092" s="11">
        <v>24.417572453027073</v>
      </c>
      <c r="R5092" s="10">
        <v>77.025268250149878</v>
      </c>
    </row>
    <row r="5093" spans="1:18" x14ac:dyDescent="0.3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27.431330895852213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 s="6">
        <v>0</v>
      </c>
      <c r="P5093" s="8">
        <v>3.8328558442457719</v>
      </c>
      <c r="Q5093" s="11">
        <v>24.417572453027073</v>
      </c>
      <c r="R5093" s="10">
        <v>76.579850694725508</v>
      </c>
    </row>
    <row r="5094" spans="1:18" x14ac:dyDescent="0.3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29.099789921237843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 s="6">
        <v>7.0000000000000001E-3</v>
      </c>
      <c r="P5094" s="8">
        <v>3.8328558442457719</v>
      </c>
      <c r="Q5094" s="11">
        <v>24.417572453027073</v>
      </c>
      <c r="R5094" s="10">
        <v>79.227252739761866</v>
      </c>
    </row>
    <row r="5095" spans="1:18" x14ac:dyDescent="0.3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16.359956387562903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 s="6">
        <v>4.2000000000000003E-2</v>
      </c>
      <c r="P5095" s="8">
        <v>3.8328558442457719</v>
      </c>
      <c r="Q5095" s="11">
        <v>24.417572453027073</v>
      </c>
      <c r="R5095" s="10">
        <v>89.448365941072311</v>
      </c>
    </row>
    <row r="5096" spans="1:18" x14ac:dyDescent="0.3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16.934538626259251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 s="6">
        <v>0.125</v>
      </c>
      <c r="P5096" s="8">
        <v>3.8328558442457719</v>
      </c>
      <c r="Q5096" s="11">
        <v>24.417572453027073</v>
      </c>
      <c r="R5096" s="10">
        <v>110.6326881832068</v>
      </c>
    </row>
    <row r="5097" spans="1:18" x14ac:dyDescent="0.3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26.371974439442642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 s="6">
        <v>0.28599999999999998</v>
      </c>
      <c r="P5097" s="8">
        <v>10.5595178508971</v>
      </c>
      <c r="Q5097" s="11">
        <v>94.281616542780981</v>
      </c>
      <c r="R5097" s="10">
        <v>137.19258852885162</v>
      </c>
    </row>
    <row r="5098" spans="1:18" x14ac:dyDescent="0.3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27.458202018639867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 s="6">
        <v>0.45100000000000001</v>
      </c>
      <c r="P5098" s="8">
        <v>11.782198865211502</v>
      </c>
      <c r="Q5098" s="11">
        <v>105.19843530036619</v>
      </c>
      <c r="R5098" s="10">
        <v>170.45887438080069</v>
      </c>
    </row>
    <row r="5099" spans="1:18" x14ac:dyDescent="0.3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23.637988149349297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 s="6">
        <v>0.58699999999999997</v>
      </c>
      <c r="P5099" s="8">
        <v>13.004879879525902</v>
      </c>
      <c r="Q5099" s="11">
        <v>116.11525405795133</v>
      </c>
      <c r="R5099" s="10">
        <v>196.47986919443673</v>
      </c>
    </row>
    <row r="5100" spans="1:18" x14ac:dyDescent="0.3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12.376914215822959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 s="6">
        <v>0.67900000000000005</v>
      </c>
      <c r="P5100" s="8">
        <v>13.004879879525902</v>
      </c>
      <c r="Q5100" s="11">
        <v>116.11525405795133</v>
      </c>
      <c r="R5100" s="10">
        <v>207.46311548807302</v>
      </c>
    </row>
    <row r="5101" spans="1:18" x14ac:dyDescent="0.3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10.0712721619061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 s="6">
        <v>0.72399999999999998</v>
      </c>
      <c r="P5101" s="8">
        <v>15.561394727637831</v>
      </c>
      <c r="Q5101" s="11">
        <v>138.94132964199304</v>
      </c>
      <c r="R5101" s="10">
        <v>210.80798072058946</v>
      </c>
    </row>
    <row r="5102" spans="1:18" x14ac:dyDescent="0.3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11.771843200954718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 s="6">
        <v>0.73</v>
      </c>
      <c r="P5102" s="8">
        <v>15.561394727637831</v>
      </c>
      <c r="Q5102" s="11">
        <v>138.94132964199304</v>
      </c>
      <c r="R5102" s="10">
        <v>192.52824998987288</v>
      </c>
    </row>
    <row r="5103" spans="1:18" x14ac:dyDescent="0.3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14.423726419348409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 s="6">
        <v>0.69899999999999995</v>
      </c>
      <c r="P5103" s="8">
        <v>10.337212211930845</v>
      </c>
      <c r="Q5103" s="11">
        <v>92.296740405038221</v>
      </c>
      <c r="R5103" s="10">
        <v>195.60246943993928</v>
      </c>
    </row>
    <row r="5104" spans="1:18" x14ac:dyDescent="0.3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17.682318541509055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 s="6">
        <v>0.629</v>
      </c>
      <c r="P5104" s="8">
        <v>15.561394727637831</v>
      </c>
      <c r="Q5104" s="11">
        <v>138.94132964199304</v>
      </c>
      <c r="R5104" s="10">
        <v>211.2638032361904</v>
      </c>
    </row>
    <row r="5105" spans="1:18" x14ac:dyDescent="0.3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21.576199744351946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 s="6">
        <v>0.52300000000000002</v>
      </c>
      <c r="P5105" s="8">
        <v>15.561394727637831</v>
      </c>
      <c r="Q5105" s="11">
        <v>138.94132964199304</v>
      </c>
      <c r="R5105" s="10">
        <v>212.34529160562036</v>
      </c>
    </row>
    <row r="5106" spans="1:18" x14ac:dyDescent="0.3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26.474257003462533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 s="6">
        <v>0.38500000000000001</v>
      </c>
      <c r="P5106" s="8">
        <v>13.002963451603781</v>
      </c>
      <c r="Q5106" s="11">
        <v>86.028401179821685</v>
      </c>
      <c r="R5106" s="10">
        <v>210.30947628686076</v>
      </c>
    </row>
    <row r="5107" spans="1:18" x14ac:dyDescent="0.3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19.063392609664326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 s="6">
        <v>0.22600000000000001</v>
      </c>
      <c r="P5107" s="8">
        <v>10.339128639852969</v>
      </c>
      <c r="Q5107" s="11">
        <v>41.905740806953084</v>
      </c>
      <c r="R5107" s="10">
        <v>197.04389506592869</v>
      </c>
    </row>
    <row r="5108" spans="1:18" x14ac:dyDescent="0.3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23.911411176472726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 s="6">
        <v>7.9000000000000001E-2</v>
      </c>
      <c r="P5108" s="8">
        <v>3.8328558442457719</v>
      </c>
      <c r="Q5108" s="11">
        <v>24.417572453027073</v>
      </c>
      <c r="R5108" s="10">
        <v>177.58977586781955</v>
      </c>
    </row>
    <row r="5109" spans="1:18" x14ac:dyDescent="0.3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19.545513398235112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 s="6">
        <v>2.3E-2</v>
      </c>
      <c r="P5109" s="8">
        <v>3.8328558442457719</v>
      </c>
      <c r="Q5109" s="11">
        <v>24.417572453027073</v>
      </c>
      <c r="R5109" s="10">
        <v>144.14394594028056</v>
      </c>
    </row>
    <row r="5110" spans="1:18" x14ac:dyDescent="0.3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18.301886885383041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 s="6">
        <v>0</v>
      </c>
      <c r="P5110" s="8">
        <v>3.8328558442457719</v>
      </c>
      <c r="Q5110" s="11">
        <v>24.417572453027073</v>
      </c>
      <c r="R5110" s="10">
        <v>103.90592029925536</v>
      </c>
    </row>
    <row r="5111" spans="1:18" x14ac:dyDescent="0.3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20.205364809383514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 s="6">
        <v>0</v>
      </c>
      <c r="P5111" s="8">
        <v>3.8328558442457719</v>
      </c>
      <c r="Q5111" s="11">
        <v>24.417572453027073</v>
      </c>
      <c r="R5111" s="10">
        <v>89.983841006824079</v>
      </c>
    </row>
    <row r="5112" spans="1:18" x14ac:dyDescent="0.3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18.491215459083019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 s="6">
        <v>0</v>
      </c>
      <c r="P5112" s="8">
        <v>3.8328558442457719</v>
      </c>
      <c r="Q5112" s="11">
        <v>24.417572453027073</v>
      </c>
      <c r="R5112" s="10">
        <v>84.828227971152657</v>
      </c>
    </row>
    <row r="5113" spans="1:18" x14ac:dyDescent="0.3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21.525028280757695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 s="6">
        <v>0</v>
      </c>
      <c r="P5113" s="8">
        <v>3.8328558442457719</v>
      </c>
      <c r="Q5113" s="11">
        <v>24.417572453027073</v>
      </c>
      <c r="R5113" s="10">
        <v>80.62096439845611</v>
      </c>
    </row>
    <row r="5114" spans="1:18" x14ac:dyDescent="0.3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25.809092768429192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 s="6">
        <v>0</v>
      </c>
      <c r="P5114" s="8">
        <v>4.4497373978860812</v>
      </c>
      <c r="Q5114" s="11">
        <v>25.642487322279774</v>
      </c>
      <c r="R5114" s="10">
        <v>79.02492095174695</v>
      </c>
    </row>
    <row r="5115" spans="1:18" x14ac:dyDescent="0.3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18.73318083917005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 s="6">
        <v>0</v>
      </c>
      <c r="P5115" s="8">
        <v>4.4497373978860812</v>
      </c>
      <c r="Q5115" s="11">
        <v>25.642487322279774</v>
      </c>
      <c r="R5115" s="10">
        <v>75.482941302176471</v>
      </c>
    </row>
    <row r="5116" spans="1:18" x14ac:dyDescent="0.3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29.637011050206556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 s="6">
        <v>0</v>
      </c>
      <c r="P5116" s="8">
        <v>4.4497373978860812</v>
      </c>
      <c r="Q5116" s="11">
        <v>25.642487322279774</v>
      </c>
      <c r="R5116" s="10">
        <v>74.770964339449321</v>
      </c>
    </row>
    <row r="5117" spans="1:18" x14ac:dyDescent="0.3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19.424221630811981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 s="6">
        <v>0</v>
      </c>
      <c r="P5117" s="8">
        <v>4.4497373978860812</v>
      </c>
      <c r="Q5117" s="11">
        <v>25.642487322279774</v>
      </c>
      <c r="R5117" s="10">
        <v>74.435953929842455</v>
      </c>
    </row>
    <row r="5118" spans="1:18" x14ac:dyDescent="0.3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24.933781134653426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 s="6">
        <v>7.0000000000000001E-3</v>
      </c>
      <c r="P5118" s="8">
        <v>4.4497373978860812</v>
      </c>
      <c r="Q5118" s="11">
        <v>25.642487322279774</v>
      </c>
      <c r="R5118" s="10">
        <v>78.27237029871813</v>
      </c>
    </row>
    <row r="5119" spans="1:18" x14ac:dyDescent="0.3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18.079489040777286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 s="6">
        <v>4.2000000000000003E-2</v>
      </c>
      <c r="P5119" s="8">
        <v>4.4497373978860812</v>
      </c>
      <c r="Q5119" s="11">
        <v>25.642487322279774</v>
      </c>
      <c r="R5119" s="10">
        <v>88.222100693398488</v>
      </c>
    </row>
    <row r="5120" spans="1:18" x14ac:dyDescent="0.3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27.720611571255994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 s="6">
        <v>8.5000000000000006E-2</v>
      </c>
      <c r="P5120" s="8">
        <v>4.4497373978860812</v>
      </c>
      <c r="Q5120" s="11">
        <v>25.642487322279774</v>
      </c>
      <c r="R5120" s="10">
        <v>110.37087094152511</v>
      </c>
    </row>
    <row r="5121" spans="1:18" x14ac:dyDescent="0.3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20.420652804368718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 s="6">
        <v>0.115</v>
      </c>
      <c r="P5121" s="8">
        <v>12.259026531176154</v>
      </c>
      <c r="Q5121" s="11">
        <v>98.39817268815213</v>
      </c>
      <c r="R5121" s="10">
        <v>136.42912567864826</v>
      </c>
    </row>
    <row r="5122" spans="1:18" x14ac:dyDescent="0.3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28.729811911486852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 s="6">
        <v>0.21299999999999999</v>
      </c>
      <c r="P5122" s="8">
        <v>13.678492761101815</v>
      </c>
      <c r="Q5122" s="11">
        <v>109.79164531520135</v>
      </c>
      <c r="R5122" s="10">
        <v>167.85071070261387</v>
      </c>
    </row>
    <row r="5123" spans="1:18" x14ac:dyDescent="0.3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28.346626438984806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 s="6">
        <v>0.42299999999999999</v>
      </c>
      <c r="P5123" s="8">
        <v>15.097958991027474</v>
      </c>
      <c r="Q5123" s="11">
        <v>121.18511794225054</v>
      </c>
      <c r="R5123" s="10">
        <v>195.26647569987114</v>
      </c>
    </row>
    <row r="5124" spans="1:18" x14ac:dyDescent="0.3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24.298413440461019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 s="6">
        <v>0.625</v>
      </c>
      <c r="P5124" s="8">
        <v>15.097958991027474</v>
      </c>
      <c r="Q5124" s="11">
        <v>121.18511794225054</v>
      </c>
      <c r="R5124" s="10">
        <v>206.96245960450258</v>
      </c>
    </row>
    <row r="5125" spans="1:18" x14ac:dyDescent="0.3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24.42887016454597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 s="6">
        <v>0.69199999999999995</v>
      </c>
      <c r="P5125" s="8">
        <v>18.065933835417489</v>
      </c>
      <c r="Q5125" s="11">
        <v>145.00783343517159</v>
      </c>
      <c r="R5125" s="10">
        <v>207.07354409259355</v>
      </c>
    </row>
    <row r="5126" spans="1:18" x14ac:dyDescent="0.3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25.347247907173177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 s="6">
        <v>0.7</v>
      </c>
      <c r="P5126" s="8">
        <v>18.065933835417489</v>
      </c>
      <c r="Q5126" s="11">
        <v>145.00783343517159</v>
      </c>
      <c r="R5126" s="10">
        <v>189.03488652276914</v>
      </c>
    </row>
    <row r="5127" spans="1:18" x14ac:dyDescent="0.3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28.39440628395937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 s="6">
        <v>0.64700000000000002</v>
      </c>
      <c r="P5127" s="8">
        <v>12.000941762098762</v>
      </c>
      <c r="Q5127" s="11">
        <v>96.32663221050683</v>
      </c>
      <c r="R5127" s="10">
        <v>193.04690541544417</v>
      </c>
    </row>
    <row r="5128" spans="1:18" x14ac:dyDescent="0.3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17.996467242707613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 s="6">
        <v>0.52200000000000002</v>
      </c>
      <c r="P5128" s="8">
        <v>18.065933835417489</v>
      </c>
      <c r="Q5128" s="11">
        <v>145.00783343517159</v>
      </c>
      <c r="R5128" s="10">
        <v>209.53113991213991</v>
      </c>
    </row>
    <row r="5129" spans="1:18" x14ac:dyDescent="0.3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21.580583443132713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 s="6">
        <v>0.39600000000000002</v>
      </c>
      <c r="P5129" s="8">
        <v>18.065933835417489</v>
      </c>
      <c r="Q5129" s="11">
        <v>145.00783343517159</v>
      </c>
      <c r="R5129" s="10">
        <v>210.02009340535562</v>
      </c>
    </row>
    <row r="5130" spans="1:18" x14ac:dyDescent="0.3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25.087370382414235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 s="6">
        <v>0.28999999999999998</v>
      </c>
      <c r="P5130" s="8">
        <v>15.095734122328533</v>
      </c>
      <c r="Q5130" s="11">
        <v>90.271593550578885</v>
      </c>
      <c r="R5130" s="10">
        <v>206.68584965755196</v>
      </c>
    </row>
    <row r="5131" spans="1:18" x14ac:dyDescent="0.3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24.637899791724944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 s="6">
        <v>0.192</v>
      </c>
      <c r="P5131" s="8">
        <v>12.003166630797708</v>
      </c>
      <c r="Q5131" s="11">
        <v>44.551822144833665</v>
      </c>
      <c r="R5131" s="10">
        <v>195.50568563663717</v>
      </c>
    </row>
    <row r="5132" spans="1:18" x14ac:dyDescent="0.3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23.45890677841771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 s="6">
        <v>0.08</v>
      </c>
      <c r="P5132" s="8">
        <v>4.4497373978860812</v>
      </c>
      <c r="Q5132" s="11">
        <v>25.642487322279774</v>
      </c>
      <c r="R5132" s="10">
        <v>176.21840513616613</v>
      </c>
    </row>
    <row r="5133" spans="1:18" x14ac:dyDescent="0.3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17.761426808430194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 s="6">
        <v>2.4E-2</v>
      </c>
      <c r="P5133" s="8">
        <v>4.4497373978860812</v>
      </c>
      <c r="Q5133" s="11">
        <v>25.642487322279774</v>
      </c>
      <c r="R5133" s="10">
        <v>141.75499053020022</v>
      </c>
    </row>
    <row r="5134" spans="1:18" x14ac:dyDescent="0.3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24.67025739466267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 s="6">
        <v>0</v>
      </c>
      <c r="P5134" s="8">
        <v>4.4497373978860812</v>
      </c>
      <c r="Q5134" s="11">
        <v>25.642487322279774</v>
      </c>
      <c r="R5134" s="10">
        <v>103.22725069549196</v>
      </c>
    </row>
    <row r="5135" spans="1:18" x14ac:dyDescent="0.3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31.216168307987324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 s="6">
        <v>0</v>
      </c>
      <c r="P5135" s="8">
        <v>4.4497373978860812</v>
      </c>
      <c r="Q5135" s="11">
        <v>25.642487322279774</v>
      </c>
      <c r="R5135" s="10">
        <v>89.777654880757169</v>
      </c>
    </row>
    <row r="5136" spans="1:18" x14ac:dyDescent="0.3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21.174476805916445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 s="6">
        <v>0</v>
      </c>
      <c r="P5136" s="8">
        <v>4.4497373978860812</v>
      </c>
      <c r="Q5136" s="11">
        <v>25.642487322279774</v>
      </c>
      <c r="R5136" s="10">
        <v>85.972552507006142</v>
      </c>
    </row>
    <row r="5137" spans="1:18" x14ac:dyDescent="0.3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25.165281856715897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 s="6">
        <v>0</v>
      </c>
      <c r="P5137" s="8">
        <v>4.4497373978860812</v>
      </c>
      <c r="Q5137" s="11">
        <v>25.642487322279774</v>
      </c>
      <c r="R5137" s="10">
        <v>80.702394024742844</v>
      </c>
    </row>
    <row r="5138" spans="1:18" x14ac:dyDescent="0.3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18.272725191942602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 s="6">
        <v>0</v>
      </c>
      <c r="P5138" s="8">
        <v>3.8483362753144097</v>
      </c>
      <c r="Q5138" s="11">
        <v>35.359301352551775</v>
      </c>
      <c r="R5138" s="10">
        <v>77.610338092170437</v>
      </c>
    </row>
    <row r="5139" spans="1:18" x14ac:dyDescent="0.3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18.295919905413246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 s="6">
        <v>0</v>
      </c>
      <c r="P5139" s="8">
        <v>3.8483362753144097</v>
      </c>
      <c r="Q5139" s="11">
        <v>23.072225139243844</v>
      </c>
      <c r="R5139" s="10">
        <v>76.623161345161051</v>
      </c>
    </row>
    <row r="5140" spans="1:18" x14ac:dyDescent="0.3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24.990991294092808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 s="6">
        <v>0</v>
      </c>
      <c r="P5140" s="8">
        <v>3.8483362753144097</v>
      </c>
      <c r="Q5140" s="11">
        <v>23.072225139243844</v>
      </c>
      <c r="R5140" s="10">
        <v>73.396237388672688</v>
      </c>
    </row>
    <row r="5141" spans="1:18" x14ac:dyDescent="0.3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17.599013272839109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 s="6">
        <v>0</v>
      </c>
      <c r="P5141" s="8">
        <v>3.8483362753144097</v>
      </c>
      <c r="Q5141" s="11">
        <v>23.072225139243844</v>
      </c>
      <c r="R5141" s="10">
        <v>73.738195885323805</v>
      </c>
    </row>
    <row r="5142" spans="1:18" x14ac:dyDescent="0.3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18.291526249864731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 s="6">
        <v>5.0000000000000001E-3</v>
      </c>
      <c r="P5142" s="8">
        <v>3.8483362753144097</v>
      </c>
      <c r="Q5142" s="11">
        <v>23.072225139243844</v>
      </c>
      <c r="R5142" s="10">
        <v>76.627682131170218</v>
      </c>
    </row>
    <row r="5143" spans="1:18" x14ac:dyDescent="0.3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20.669844467448598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 s="6">
        <v>3.9E-2</v>
      </c>
      <c r="P5143" s="8">
        <v>3.8483362753144097</v>
      </c>
      <c r="Q5143" s="11">
        <v>23.072225139243844</v>
      </c>
      <c r="R5143" s="10">
        <v>85.50992430017979</v>
      </c>
    </row>
    <row r="5144" spans="1:18" x14ac:dyDescent="0.3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25.293114956628401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 s="6">
        <v>0.129</v>
      </c>
      <c r="P5144" s="8">
        <v>3.8483362753144097</v>
      </c>
      <c r="Q5144" s="11">
        <v>23.072225139243844</v>
      </c>
      <c r="R5144" s="10">
        <v>108.40274366768017</v>
      </c>
    </row>
    <row r="5145" spans="1:18" x14ac:dyDescent="0.3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30.023217047043637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 s="6">
        <v>0.28199999999999997</v>
      </c>
      <c r="P5145" s="8">
        <v>10.427749907303561</v>
      </c>
      <c r="Q5145" s="11">
        <v>91.824336248848297</v>
      </c>
      <c r="R5145" s="10">
        <v>131.53205365586848</v>
      </c>
    </row>
    <row r="5146" spans="1:18" x14ac:dyDescent="0.3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19.196838279507979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 s="6">
        <v>0.43099999999999999</v>
      </c>
      <c r="P5146" s="8">
        <v>13.03468738412945</v>
      </c>
      <c r="Q5146" s="11">
        <v>114.78042031106035</v>
      </c>
      <c r="R5146" s="10">
        <v>164.24946597244843</v>
      </c>
    </row>
    <row r="5147" spans="1:18" x14ac:dyDescent="0.3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24.117129148074184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 s="6">
        <v>0.55200000000000005</v>
      </c>
      <c r="P5147" s="8">
        <v>14.338156122542395</v>
      </c>
      <c r="Q5147" s="11">
        <v>126.25846234216638</v>
      </c>
      <c r="R5147" s="10">
        <v>189.85375857610117</v>
      </c>
    </row>
    <row r="5148" spans="1:18" x14ac:dyDescent="0.3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25.605089734616513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 s="6">
        <v>0.63900000000000001</v>
      </c>
      <c r="P5148" s="8">
        <v>14.338156122542395</v>
      </c>
      <c r="Q5148" s="11">
        <v>126.25846234216638</v>
      </c>
      <c r="R5148" s="10">
        <v>202.99075737915646</v>
      </c>
    </row>
    <row r="5149" spans="1:18" x14ac:dyDescent="0.3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23.740275273828075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 s="6">
        <v>0.68</v>
      </c>
      <c r="P5149" s="8">
        <v>16.945093599368285</v>
      </c>
      <c r="Q5149" s="11">
        <v>149.21454640437844</v>
      </c>
      <c r="R5149" s="10">
        <v>203.14471757394688</v>
      </c>
    </row>
    <row r="5150" spans="1:18" x14ac:dyDescent="0.3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31.024213695946067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 s="6">
        <v>0.66</v>
      </c>
      <c r="P5150" s="8">
        <v>16.945093599368285</v>
      </c>
      <c r="Q5150" s="11">
        <v>149.21454640437844</v>
      </c>
      <c r="R5150" s="10">
        <v>188.35519131386064</v>
      </c>
    </row>
    <row r="5151" spans="1:18" x14ac:dyDescent="0.3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33.327483778309428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 s="6">
        <v>0.61399999999999999</v>
      </c>
      <c r="P5151" s="8">
        <v>11.731218645716508</v>
      </c>
      <c r="Q5151" s="11">
        <v>103.30237827995433</v>
      </c>
      <c r="R5151" s="10">
        <v>188.57733560020614</v>
      </c>
    </row>
    <row r="5152" spans="1:18" x14ac:dyDescent="0.3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18.300315188224832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 s="6">
        <v>0.56100000000000005</v>
      </c>
      <c r="P5152" s="8">
        <v>16.945093599368285</v>
      </c>
      <c r="Q5152" s="11">
        <v>149.21454640437844</v>
      </c>
      <c r="R5152" s="10">
        <v>204.84508351320318</v>
      </c>
    </row>
    <row r="5153" spans="1:18" x14ac:dyDescent="0.3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25.652082707516605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 s="6">
        <v>0.48799999999999999</v>
      </c>
      <c r="P5153" s="8">
        <v>14.338156122542395</v>
      </c>
      <c r="Q5153" s="11">
        <v>116.19251144434105</v>
      </c>
      <c r="R5153" s="10">
        <v>204.93763262471509</v>
      </c>
    </row>
    <row r="5154" spans="1:18" x14ac:dyDescent="0.3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24.449119478641101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 s="6">
        <v>0.35199999999999998</v>
      </c>
      <c r="P5154" s="8">
        <v>12.413987984885194</v>
      </c>
      <c r="Q5154" s="11">
        <v>60.706472419425381</v>
      </c>
      <c r="R5154" s="10">
        <v>200.06015971376644</v>
      </c>
    </row>
    <row r="5155" spans="1:18" x14ac:dyDescent="0.3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21.150635986660895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 s="6">
        <v>0.2</v>
      </c>
      <c r="P5155" s="8">
        <v>10.427749907303561</v>
      </c>
      <c r="Q5155" s="11">
        <v>42.486999453873359</v>
      </c>
      <c r="R5155" s="10">
        <v>187.63370023814628</v>
      </c>
    </row>
    <row r="5156" spans="1:18" x14ac:dyDescent="0.3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30.606567662957506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 s="6">
        <v>7.5999999999999998E-2</v>
      </c>
      <c r="P5156" s="8">
        <v>3.8483362753144097</v>
      </c>
      <c r="Q5156" s="11">
        <v>24.017384847959839</v>
      </c>
      <c r="R5156" s="10">
        <v>170.5731839417617</v>
      </c>
    </row>
    <row r="5157" spans="1:18" x14ac:dyDescent="0.3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20.86547996058119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 s="6">
        <v>2.1000000000000001E-2</v>
      </c>
      <c r="P5157" s="8">
        <v>3.8483362753144097</v>
      </c>
      <c r="Q5157" s="11">
        <v>23.072225139243844</v>
      </c>
      <c r="R5157" s="10">
        <v>135.99026715291862</v>
      </c>
    </row>
    <row r="5158" spans="1:18" x14ac:dyDescent="0.3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35.962450281122436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 s="6">
        <v>0</v>
      </c>
      <c r="P5158" s="8">
        <v>3.8483362753144097</v>
      </c>
      <c r="Q5158" s="11">
        <v>23.072225139243844</v>
      </c>
      <c r="R5158" s="10">
        <v>100.7393856102278</v>
      </c>
    </row>
    <row r="5159" spans="1:18" x14ac:dyDescent="0.3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18.975410082063178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 s="6">
        <v>0</v>
      </c>
      <c r="P5159" s="8">
        <v>3.8483362753144097</v>
      </c>
      <c r="Q5159" s="11">
        <v>23.072225139243844</v>
      </c>
      <c r="R5159" s="10">
        <v>86.598819916560501</v>
      </c>
    </row>
    <row r="5160" spans="1:18" x14ac:dyDescent="0.3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29.433221419181478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 s="6">
        <v>0</v>
      </c>
      <c r="P5160" s="8">
        <v>3.8483362753144097</v>
      </c>
      <c r="Q5160" s="11">
        <v>23.072225139243844</v>
      </c>
      <c r="R5160" s="10">
        <v>82.882881363952023</v>
      </c>
    </row>
    <row r="5161" spans="1:18" x14ac:dyDescent="0.3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21.850679517701113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 s="6">
        <v>0</v>
      </c>
      <c r="P5161" s="8">
        <v>3.8483362753144097</v>
      </c>
      <c r="Q5161" s="11">
        <v>23.072225139243844</v>
      </c>
      <c r="R5161" s="10">
        <v>78.807612912916994</v>
      </c>
    </row>
    <row r="5162" spans="1:18" x14ac:dyDescent="0.3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21.440506505310953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 s="6">
        <v>0</v>
      </c>
      <c r="P5162" s="8">
        <v>1.1413405310515448</v>
      </c>
      <c r="Q5162" s="11">
        <v>17.051586321283914</v>
      </c>
      <c r="R5162" s="10">
        <v>75.670791346602485</v>
      </c>
    </row>
    <row r="5163" spans="1:18" x14ac:dyDescent="0.3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26.390291508561706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 s="6">
        <v>0</v>
      </c>
      <c r="P5163" s="8">
        <v>2.2283315130053971</v>
      </c>
      <c r="Q5163" s="11">
        <v>15.899515789035942</v>
      </c>
      <c r="R5163" s="10">
        <v>73.100510521803017</v>
      </c>
    </row>
    <row r="5164" spans="1:18" x14ac:dyDescent="0.3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21.447281442265464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 s="6">
        <v>0</v>
      </c>
      <c r="P5164" s="8">
        <v>2.2283315130053971</v>
      </c>
      <c r="Q5164" s="11">
        <v>15.899515789035942</v>
      </c>
      <c r="R5164" s="10">
        <v>71.719096533115305</v>
      </c>
    </row>
    <row r="5165" spans="1:18" x14ac:dyDescent="0.3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20.981657597039529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 s="6">
        <v>0</v>
      </c>
      <c r="P5165" s="8">
        <v>2.2283315130053971</v>
      </c>
      <c r="Q5165" s="11">
        <v>15.899515789035942</v>
      </c>
      <c r="R5165" s="10">
        <v>71.640230623650183</v>
      </c>
    </row>
    <row r="5166" spans="1:18" x14ac:dyDescent="0.3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14.28501364193521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 s="6">
        <v>4.0000000000000001E-3</v>
      </c>
      <c r="P5166" s="8">
        <v>2.2283315130053971</v>
      </c>
      <c r="Q5166" s="11">
        <v>15.899515789035942</v>
      </c>
      <c r="R5166" s="10">
        <v>71.966139128041448</v>
      </c>
    </row>
    <row r="5167" spans="1:18" x14ac:dyDescent="0.3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28.987027104826321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 s="6">
        <v>0.04</v>
      </c>
      <c r="P5167" s="8">
        <v>2.7718270039823238</v>
      </c>
      <c r="Q5167" s="11">
        <v>15.922161434493313</v>
      </c>
      <c r="R5167" s="10">
        <v>75.865628200262194</v>
      </c>
    </row>
    <row r="5168" spans="1:18" x14ac:dyDescent="0.3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15.502581266688614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 s="6">
        <v>0.108</v>
      </c>
      <c r="P5168" s="8">
        <v>3.4783711422523278</v>
      </c>
      <c r="Q5168" s="11">
        <v>15.951600773587895</v>
      </c>
      <c r="R5168" s="10">
        <v>83.275794058078034</v>
      </c>
    </row>
    <row r="5169" spans="1:18" x14ac:dyDescent="0.3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18.740551130581792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 s="6">
        <v>0.19800000000000001</v>
      </c>
      <c r="P5169" s="8">
        <v>3.9675170841315608</v>
      </c>
      <c r="Q5169" s="11">
        <v>15.97198185449953</v>
      </c>
      <c r="R5169" s="10">
        <v>92.940551815477107</v>
      </c>
    </row>
    <row r="5170" spans="1:18" x14ac:dyDescent="0.3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33.763115399561258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 s="6">
        <v>0.30299999999999999</v>
      </c>
      <c r="P5170" s="8">
        <v>3.9675170841315608</v>
      </c>
      <c r="Q5170" s="11">
        <v>15.97198185449953</v>
      </c>
      <c r="R5170" s="10">
        <v>113.35385848581012</v>
      </c>
    </row>
    <row r="5171" spans="1:18" x14ac:dyDescent="0.3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22.176843560853229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 s="6">
        <v>0.38900000000000001</v>
      </c>
      <c r="P5171" s="8">
        <v>3.9675170841315608</v>
      </c>
      <c r="Q5171" s="11">
        <v>15.97198185449953</v>
      </c>
      <c r="R5171" s="10">
        <v>138.31250446748317</v>
      </c>
    </row>
    <row r="5172" spans="1:18" x14ac:dyDescent="0.3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16.972563258496059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 s="6">
        <v>0.41899999999999998</v>
      </c>
      <c r="P5172" s="8">
        <v>3.9675170841315608</v>
      </c>
      <c r="Q5172" s="11">
        <v>15.97198185449953</v>
      </c>
      <c r="R5172" s="10">
        <v>149.19392395512537</v>
      </c>
    </row>
    <row r="5173" spans="1:18" x14ac:dyDescent="0.3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6.4835454427983565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 s="6">
        <v>0.4</v>
      </c>
      <c r="P5173" s="8">
        <v>3.9675170841315608</v>
      </c>
      <c r="Q5173" s="11">
        <v>15.97198185449953</v>
      </c>
      <c r="R5173" s="10">
        <v>150.68943405906646</v>
      </c>
    </row>
    <row r="5174" spans="1:18" x14ac:dyDescent="0.3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2.9920826256490929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 s="6">
        <v>0.379</v>
      </c>
      <c r="P5174" s="8">
        <v>3.9675170841315608</v>
      </c>
      <c r="Q5174" s="11">
        <v>15.97198185449953</v>
      </c>
      <c r="R5174" s="10">
        <v>145.60580326438171</v>
      </c>
    </row>
    <row r="5175" spans="1:18" x14ac:dyDescent="0.3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5.4872091561650915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 s="6">
        <v>0.33500000000000002</v>
      </c>
      <c r="P5175" s="8">
        <v>3.9675170841315608</v>
      </c>
      <c r="Q5175" s="11">
        <v>15.97198185449953</v>
      </c>
      <c r="R5175" s="10">
        <v>145.42862698554495</v>
      </c>
    </row>
    <row r="5176" spans="1:18" x14ac:dyDescent="0.3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12.155930688029898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 s="6">
        <v>0.26900000000000002</v>
      </c>
      <c r="P5176" s="8">
        <v>3.9675170841315608</v>
      </c>
      <c r="Q5176" s="11">
        <v>15.97198185449953</v>
      </c>
      <c r="R5176" s="10">
        <v>152.64883895251856</v>
      </c>
    </row>
    <row r="5177" spans="1:18" x14ac:dyDescent="0.3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33.272898468595471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 s="6">
        <v>0.191</v>
      </c>
      <c r="P5177" s="8">
        <v>3.5870702404477126</v>
      </c>
      <c r="Q5177" s="11">
        <v>15.95612990267937</v>
      </c>
      <c r="R5177" s="10">
        <v>154.72122578055078</v>
      </c>
    </row>
    <row r="5178" spans="1:18" x14ac:dyDescent="0.3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18.851471783795056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 s="6">
        <v>0.114</v>
      </c>
      <c r="P5178" s="8">
        <v>3.2609729458615568</v>
      </c>
      <c r="Q5178" s="11">
        <v>15.942542515404947</v>
      </c>
      <c r="R5178" s="10">
        <v>153.13862994629875</v>
      </c>
    </row>
    <row r="5179" spans="1:18" x14ac:dyDescent="0.3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27.093092443702112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 s="6">
        <v>6.2E-2</v>
      </c>
      <c r="P5179" s="8">
        <v>2.9348756512754011</v>
      </c>
      <c r="Q5179" s="11">
        <v>15.928955128130525</v>
      </c>
      <c r="R5179" s="10">
        <v>150.78705897463564</v>
      </c>
    </row>
    <row r="5180" spans="1:18" x14ac:dyDescent="0.3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20.408422081470732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 s="6">
        <v>3.1E-2</v>
      </c>
      <c r="P5180" s="8">
        <v>2.8261765530800163</v>
      </c>
      <c r="Q5180" s="11">
        <v>15.92442599903905</v>
      </c>
      <c r="R5180" s="10">
        <v>143.47916759632173</v>
      </c>
    </row>
    <row r="5181" spans="1:18" x14ac:dyDescent="0.3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28.927285202003528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 s="6">
        <v>0.01</v>
      </c>
      <c r="P5181" s="8">
        <v>2.2826810621030895</v>
      </c>
      <c r="Q5181" s="11">
        <v>15.901780353581678</v>
      </c>
      <c r="R5181" s="10">
        <v>118.85074770236703</v>
      </c>
    </row>
    <row r="5182" spans="1:18" x14ac:dyDescent="0.3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17.770757889018366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 s="6">
        <v>0</v>
      </c>
      <c r="P5182" s="8">
        <v>1.684836022028471</v>
      </c>
      <c r="Q5182" s="11">
        <v>15.87687014357857</v>
      </c>
      <c r="R5182" s="10">
        <v>85.831283420981592</v>
      </c>
    </row>
    <row r="5183" spans="1:18" x14ac:dyDescent="0.3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9.4099261348791341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 s="6">
        <v>0</v>
      </c>
      <c r="P5183" s="8">
        <v>1.684836022028471</v>
      </c>
      <c r="Q5183" s="11">
        <v>15.87687014357857</v>
      </c>
      <c r="R5183" s="10">
        <v>76.257481007671686</v>
      </c>
    </row>
    <row r="5184" spans="1:18" x14ac:dyDescent="0.3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14.761291827356844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 s="6">
        <v>0</v>
      </c>
      <c r="P5184" s="8">
        <v>1.684836022028471</v>
      </c>
      <c r="Q5184" s="11">
        <v>15.87687014357857</v>
      </c>
      <c r="R5184" s="10">
        <v>76.06398249708441</v>
      </c>
    </row>
    <row r="5185" spans="1:18" x14ac:dyDescent="0.3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19.918167591632926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 s="6">
        <v>0</v>
      </c>
      <c r="P5185" s="8">
        <v>1.684836022028471</v>
      </c>
      <c r="Q5185" s="11">
        <v>15.87687014357857</v>
      </c>
      <c r="R5185" s="10">
        <v>71.974980931455718</v>
      </c>
    </row>
    <row r="5186" spans="1:18" x14ac:dyDescent="0.3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22.115765653887912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 s="6">
        <v>0</v>
      </c>
      <c r="P5186" s="8">
        <v>1.053548028669568</v>
      </c>
      <c r="Q5186" s="11">
        <v>12.84537600541851</v>
      </c>
      <c r="R5186" s="10">
        <v>69.473414526423127</v>
      </c>
    </row>
    <row r="5187" spans="1:18" x14ac:dyDescent="0.3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14.992783617549735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 s="6">
        <v>0</v>
      </c>
      <c r="P5187" s="8">
        <v>1.2234751300678854</v>
      </c>
      <c r="Q5187" s="11">
        <v>12.852456301310106</v>
      </c>
      <c r="R5187" s="10">
        <v>68.558150036259974</v>
      </c>
    </row>
    <row r="5188" spans="1:18" x14ac:dyDescent="0.3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13.977841689607146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 s="6">
        <v>0</v>
      </c>
      <c r="P5188" s="8">
        <v>1.2234751300678854</v>
      </c>
      <c r="Q5188" s="11">
        <v>12.852456301310106</v>
      </c>
      <c r="R5188" s="10">
        <v>67.422655462172628</v>
      </c>
    </row>
    <row r="5189" spans="1:18" x14ac:dyDescent="0.3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24.05349671848634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 s="6">
        <v>0</v>
      </c>
      <c r="P5189" s="8">
        <v>1.2234751300678854</v>
      </c>
      <c r="Q5189" s="11">
        <v>12.852456301310106</v>
      </c>
      <c r="R5189" s="10">
        <v>67.185041483534192</v>
      </c>
    </row>
    <row r="5190" spans="1:18" x14ac:dyDescent="0.3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15.935311709031154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 s="6">
        <v>0</v>
      </c>
      <c r="P5190" s="8">
        <v>1.2234751300678854</v>
      </c>
      <c r="Q5190" s="11">
        <v>12.852456301310106</v>
      </c>
      <c r="R5190" s="10">
        <v>67.488486144576996</v>
      </c>
    </row>
    <row r="5191" spans="1:18" x14ac:dyDescent="0.3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19.655919706209929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 s="6">
        <v>8.9999999999999993E-3</v>
      </c>
      <c r="P5191" s="8">
        <v>1.5293439125848567</v>
      </c>
      <c r="Q5191" s="11">
        <v>12.865200833914979</v>
      </c>
      <c r="R5191" s="10">
        <v>67.961586631349604</v>
      </c>
    </row>
    <row r="5192" spans="1:18" x14ac:dyDescent="0.3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20.626561625644111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 s="6">
        <v>2.5999999999999999E-2</v>
      </c>
      <c r="P5192" s="8">
        <v>1.8012272748221647</v>
      </c>
      <c r="Q5192" s="11">
        <v>12.876529307341533</v>
      </c>
      <c r="R5192" s="10">
        <v>67.810744697763056</v>
      </c>
    </row>
    <row r="5193" spans="1:18" x14ac:dyDescent="0.3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24.644957873923662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 s="6">
        <v>4.7E-2</v>
      </c>
      <c r="P5193" s="8">
        <v>2.1410814776187999</v>
      </c>
      <c r="Q5193" s="11">
        <v>12.890689899124727</v>
      </c>
      <c r="R5193" s="10">
        <v>68.734346596338113</v>
      </c>
    </row>
    <row r="5194" spans="1:18" x14ac:dyDescent="0.3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24.639578728377064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 s="6">
        <v>7.1999999999999995E-2</v>
      </c>
      <c r="P5194" s="8">
        <v>2.1410814776187999</v>
      </c>
      <c r="Q5194" s="11">
        <v>12.890689899124727</v>
      </c>
      <c r="R5194" s="10">
        <v>74.712651504989296</v>
      </c>
    </row>
    <row r="5195" spans="1:18" x14ac:dyDescent="0.3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10.065719376100601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 s="6">
        <v>0.1</v>
      </c>
      <c r="P5195" s="8">
        <v>2.1410814776187999</v>
      </c>
      <c r="Q5195" s="11">
        <v>12.890689899124727</v>
      </c>
      <c r="R5195" s="10">
        <v>80.093380251773226</v>
      </c>
    </row>
    <row r="5196" spans="1:18" x14ac:dyDescent="0.3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5.2917282658639753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 s="6">
        <v>0.13800000000000001</v>
      </c>
      <c r="P5196" s="8">
        <v>2.1410814776187999</v>
      </c>
      <c r="Q5196" s="11">
        <v>12.890689899124727</v>
      </c>
      <c r="R5196" s="10">
        <v>86.926935940997396</v>
      </c>
    </row>
    <row r="5197" spans="1:18" x14ac:dyDescent="0.3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4.4173510425524194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 s="6">
        <v>0.161</v>
      </c>
      <c r="P5197" s="8">
        <v>2.1410814776187999</v>
      </c>
      <c r="Q5197" s="11">
        <v>12.890689899124727</v>
      </c>
      <c r="R5197" s="10">
        <v>90.436202623132345</v>
      </c>
    </row>
    <row r="5198" spans="1:18" x14ac:dyDescent="0.3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-2.7591894532636333E-2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 s="6">
        <v>0.219</v>
      </c>
      <c r="P5198" s="8">
        <v>2.1410814776187999</v>
      </c>
      <c r="Q5198" s="11">
        <v>12.890689899124727</v>
      </c>
      <c r="R5198" s="10">
        <v>92.528268020454789</v>
      </c>
    </row>
    <row r="5199" spans="1:18" x14ac:dyDescent="0.3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1.9189896433911264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 s="6">
        <v>0.28899999999999998</v>
      </c>
      <c r="P5199" s="8">
        <v>2.1410814776187999</v>
      </c>
      <c r="Q5199" s="11">
        <v>12.890689899124727</v>
      </c>
      <c r="R5199" s="10">
        <v>92.804016724336421</v>
      </c>
    </row>
    <row r="5200" spans="1:18" x14ac:dyDescent="0.3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4.1379728628198604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 s="6">
        <v>0.308</v>
      </c>
      <c r="P5200" s="8">
        <v>2.1410814776187999</v>
      </c>
      <c r="Q5200" s="11">
        <v>12.890689899124727</v>
      </c>
      <c r="R5200" s="10">
        <v>94.465275324579792</v>
      </c>
    </row>
    <row r="5201" spans="1:18" x14ac:dyDescent="0.3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17.021682849347766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 s="6">
        <v>0.34</v>
      </c>
      <c r="P5201" s="8">
        <v>1.9031835356611551</v>
      </c>
      <c r="Q5201" s="11">
        <v>12.880777484876491</v>
      </c>
      <c r="R5201" s="10">
        <v>95.538344992683392</v>
      </c>
    </row>
    <row r="5202" spans="1:18" x14ac:dyDescent="0.3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29.010405758973675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 s="6">
        <v>0.223</v>
      </c>
      <c r="P5202" s="8">
        <v>1.8691981153814914</v>
      </c>
      <c r="Q5202" s="11">
        <v>12.879361425698173</v>
      </c>
      <c r="R5202" s="10">
        <v>95.800348681114983</v>
      </c>
    </row>
    <row r="5203" spans="1:18" x14ac:dyDescent="0.3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23.161923610570593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 s="6">
        <v>0.128</v>
      </c>
      <c r="P5203" s="8">
        <v>1.5973147531441838</v>
      </c>
      <c r="Q5203" s="11">
        <v>12.868032952271617</v>
      </c>
      <c r="R5203" s="10">
        <v>95.105119420555909</v>
      </c>
    </row>
    <row r="5204" spans="1:18" x14ac:dyDescent="0.3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19.022814375452082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 s="6">
        <v>6.8000000000000005E-2</v>
      </c>
      <c r="P5204" s="8">
        <v>1.4953584923051935</v>
      </c>
      <c r="Q5204" s="11">
        <v>12.86378477473666</v>
      </c>
      <c r="R5204" s="10">
        <v>92.805600307941745</v>
      </c>
    </row>
    <row r="5205" spans="1:18" x14ac:dyDescent="0.3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20.728972736581053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 s="6">
        <v>1.4999999999999999E-2</v>
      </c>
      <c r="P5205" s="8">
        <v>1.2574605503475491</v>
      </c>
      <c r="Q5205" s="11">
        <v>12.853872360488426</v>
      </c>
      <c r="R5205" s="10">
        <v>86.363086865312113</v>
      </c>
    </row>
    <row r="5206" spans="1:18" x14ac:dyDescent="0.3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30.980982176213303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 s="6">
        <v>0</v>
      </c>
      <c r="P5206" s="8">
        <v>1.053548028669568</v>
      </c>
      <c r="Q5206" s="11">
        <v>12.84537600541851</v>
      </c>
      <c r="R5206" s="10">
        <v>78.599101679238387</v>
      </c>
    </row>
    <row r="5207" spans="1:18" x14ac:dyDescent="0.3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35.92989406802274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 s="6">
        <v>0</v>
      </c>
      <c r="P5207" s="8">
        <v>0.91760634755091408</v>
      </c>
      <c r="Q5207" s="11">
        <v>12.839711768705232</v>
      </c>
      <c r="R5207" s="10">
        <v>76.602999814251618</v>
      </c>
    </row>
    <row r="5208" spans="1:18" x14ac:dyDescent="0.3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19.140692216685284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 s="6">
        <v>0</v>
      </c>
      <c r="P5208" s="8">
        <v>0.91760634755091408</v>
      </c>
      <c r="Q5208" s="11">
        <v>12.839711768705232</v>
      </c>
      <c r="R5208" s="10">
        <v>75.461454572424046</v>
      </c>
    </row>
    <row r="5209" spans="1:18" x14ac:dyDescent="0.3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32.541726362101016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 s="6">
        <v>0</v>
      </c>
      <c r="P5209" s="8">
        <v>0.91760634755091408</v>
      </c>
      <c r="Q5209" s="11">
        <v>12.839711768705232</v>
      </c>
      <c r="R5209" s="10">
        <v>73.185421770266686</v>
      </c>
    </row>
    <row r="5210" spans="1:18" x14ac:dyDescent="0.3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15.173244562258821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 s="6">
        <v>0</v>
      </c>
      <c r="P5210" s="8">
        <v>0.48862465825484869</v>
      </c>
      <c r="Q5210" s="11">
        <v>15.301941475464353</v>
      </c>
      <c r="R5210" s="10">
        <v>72.023903457359765</v>
      </c>
    </row>
    <row r="5211" spans="1:18" x14ac:dyDescent="0.3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17.967700019157597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 s="6">
        <v>0</v>
      </c>
      <c r="P5211" s="8">
        <v>0.48862465825484869</v>
      </c>
      <c r="Q5211" s="11">
        <v>15.301941475464353</v>
      </c>
      <c r="R5211" s="10">
        <v>70.911055443251584</v>
      </c>
    </row>
    <row r="5212" spans="1:18" x14ac:dyDescent="0.3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14.344574636522704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 s="6">
        <v>0</v>
      </c>
      <c r="P5212" s="8">
        <v>0.48862465825484869</v>
      </c>
      <c r="Q5212" s="11">
        <v>15.301941475464353</v>
      </c>
      <c r="R5212" s="10">
        <v>69.068633954909743</v>
      </c>
    </row>
    <row r="5213" spans="1:18" x14ac:dyDescent="0.3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20.212204145617381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 s="6">
        <v>0</v>
      </c>
      <c r="P5213" s="8">
        <v>0.48862465825484869</v>
      </c>
      <c r="Q5213" s="11">
        <v>15.301941475464353</v>
      </c>
      <c r="R5213" s="10">
        <v>69.504086881843506</v>
      </c>
    </row>
    <row r="5214" spans="1:18" x14ac:dyDescent="0.3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23.330957404514262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 s="6">
        <v>4.0000000000000001E-3</v>
      </c>
      <c r="P5214" s="8">
        <v>0.48862465825484869</v>
      </c>
      <c r="Q5214" s="11">
        <v>15.301941475464353</v>
      </c>
      <c r="R5214" s="10">
        <v>72.705796890620149</v>
      </c>
    </row>
    <row r="5215" spans="1:18" x14ac:dyDescent="0.3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22.580839478341094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 s="6">
        <v>3.6999999999999998E-2</v>
      </c>
      <c r="P5215" s="8">
        <v>0.48862465825484869</v>
      </c>
      <c r="Q5215" s="11">
        <v>15.301941475464353</v>
      </c>
      <c r="R5215" s="10">
        <v>82.223009843731617</v>
      </c>
    </row>
    <row r="5216" spans="1:18" x14ac:dyDescent="0.3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18.722644132229014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 s="6">
        <v>0.124</v>
      </c>
      <c r="P5216" s="8">
        <v>0.48862465825484869</v>
      </c>
      <c r="Q5216" s="11">
        <v>15.301941475464353</v>
      </c>
      <c r="R5216" s="10">
        <v>100.62988920556849</v>
      </c>
    </row>
    <row r="5217" spans="1:18" x14ac:dyDescent="0.3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21.675004438571904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 s="6">
        <v>0.27500000000000002</v>
      </c>
      <c r="P5217" s="8">
        <v>2.1255172634085922</v>
      </c>
      <c r="Q5217" s="11">
        <v>65.233911589657993</v>
      </c>
      <c r="R5217" s="10">
        <v>122.67716332572523</v>
      </c>
    </row>
    <row r="5218" spans="1:18" x14ac:dyDescent="0.3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25.425780638185653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 s="6">
        <v>0.40799999999999997</v>
      </c>
      <c r="P5218" s="8">
        <v>2.3912069213346658</v>
      </c>
      <c r="Q5218" s="11">
        <v>73.388150538365238</v>
      </c>
      <c r="R5218" s="10">
        <v>154.32629248679498</v>
      </c>
    </row>
    <row r="5219" spans="1:18" x14ac:dyDescent="0.3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23.714210281121115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 s="6">
        <v>0.51900000000000002</v>
      </c>
      <c r="P5219" s="8">
        <v>2.65689657926074</v>
      </c>
      <c r="Q5219" s="11">
        <v>81.542389487072469</v>
      </c>
      <c r="R5219" s="10">
        <v>184.95320321410546</v>
      </c>
    </row>
    <row r="5220" spans="1:18" x14ac:dyDescent="0.3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32.753195882711573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 s="6">
        <v>0.57999999999999996</v>
      </c>
      <c r="P5220" s="8">
        <v>2.65689657926074</v>
      </c>
      <c r="Q5220" s="11">
        <v>81.542389487072469</v>
      </c>
      <c r="R5220" s="10">
        <v>198.5760533538141</v>
      </c>
    </row>
    <row r="5221" spans="1:18" x14ac:dyDescent="0.3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42.015625111954577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 s="6">
        <v>0.57799999999999996</v>
      </c>
      <c r="P5221" s="8">
        <v>3.1882758951128873</v>
      </c>
      <c r="Q5221" s="11">
        <v>97.850867384486975</v>
      </c>
      <c r="R5221" s="10">
        <v>202.99568640598514</v>
      </c>
    </row>
    <row r="5222" spans="1:18" x14ac:dyDescent="0.3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34.858841993205068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 s="6">
        <v>0.52900000000000003</v>
      </c>
      <c r="P5222" s="8">
        <v>3.1882758951128873</v>
      </c>
      <c r="Q5222" s="11">
        <v>97.850867384486975</v>
      </c>
      <c r="R5222" s="10">
        <v>188.33449951394766</v>
      </c>
    </row>
    <row r="5223" spans="1:18" x14ac:dyDescent="0.3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24.200799522031168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 s="6">
        <v>0.39</v>
      </c>
      <c r="P5223" s="8">
        <v>2.1255172634085922</v>
      </c>
      <c r="Q5223" s="11">
        <v>65.233911589657993</v>
      </c>
      <c r="R5223" s="10">
        <v>193.87390048414855</v>
      </c>
    </row>
    <row r="5224" spans="1:18" x14ac:dyDescent="0.3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29.433173653328566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 s="6">
        <v>0.32400000000000001</v>
      </c>
      <c r="P5224" s="8">
        <v>3.1882758951128873</v>
      </c>
      <c r="Q5224" s="11">
        <v>97.850867384486975</v>
      </c>
      <c r="R5224" s="10">
        <v>211.73918637826608</v>
      </c>
    </row>
    <row r="5225" spans="1:18" x14ac:dyDescent="0.3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16.024556886236564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 s="6">
        <v>0.26600000000000001</v>
      </c>
      <c r="P5225" s="8">
        <v>3.1882758951128873</v>
      </c>
      <c r="Q5225" s="11">
        <v>97.850867384486975</v>
      </c>
      <c r="R5225" s="10">
        <v>212.44595763405582</v>
      </c>
    </row>
    <row r="5226" spans="1:18" x14ac:dyDescent="0.3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15.466427001347871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 s="6">
        <v>0.20300000000000001</v>
      </c>
      <c r="P5226" s="8">
        <v>2.65689657926074</v>
      </c>
      <c r="Q5226" s="11">
        <v>57.943164029210479</v>
      </c>
      <c r="R5226" s="10">
        <v>209.52826061539545</v>
      </c>
    </row>
    <row r="5227" spans="1:18" x14ac:dyDescent="0.3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23.998593504179972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 s="6">
        <v>0.13300000000000001</v>
      </c>
      <c r="P5227" s="8">
        <v>2.1377328798649633</v>
      </c>
      <c r="Q5227" s="11">
        <v>18.04869425842838</v>
      </c>
      <c r="R5227" s="10">
        <v>198.49340380093633</v>
      </c>
    </row>
    <row r="5228" spans="1:18" x14ac:dyDescent="0.3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13.313139341088664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 s="6">
        <v>5.8999999999999997E-2</v>
      </c>
      <c r="P5228" s="8">
        <v>0.76347602852320118</v>
      </c>
      <c r="Q5228" s="11">
        <v>16.338327031372813</v>
      </c>
      <c r="R5228" s="10">
        <v>180.75476362314276</v>
      </c>
    </row>
    <row r="5229" spans="1:18" x14ac:dyDescent="0.3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21.795326702487355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 s="6">
        <v>1.4E-2</v>
      </c>
      <c r="P5229" s="8">
        <v>0.76347602852320118</v>
      </c>
      <c r="Q5229" s="11">
        <v>16.338327031372813</v>
      </c>
      <c r="R5229" s="10">
        <v>145.18831607154337</v>
      </c>
    </row>
    <row r="5230" spans="1:18" x14ac:dyDescent="0.3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11.601074532806276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 s="6">
        <v>0</v>
      </c>
      <c r="P5230" s="8">
        <v>0.76347602852320118</v>
      </c>
      <c r="Q5230" s="11">
        <v>16.338327031372813</v>
      </c>
      <c r="R5230" s="10">
        <v>108.19507437518411</v>
      </c>
    </row>
    <row r="5231" spans="1:18" x14ac:dyDescent="0.3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28.900637196993667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 s="6">
        <v>0</v>
      </c>
      <c r="P5231" s="8">
        <v>0.76347602852320118</v>
      </c>
      <c r="Q5231" s="11">
        <v>16.338327031372813</v>
      </c>
      <c r="R5231" s="10">
        <v>93.076314002243862</v>
      </c>
    </row>
    <row r="5232" spans="1:18" x14ac:dyDescent="0.3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26.134922289426889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 s="6">
        <v>0</v>
      </c>
      <c r="P5232" s="8">
        <v>0.76347602852320118</v>
      </c>
      <c r="Q5232" s="11">
        <v>16.338327031372813</v>
      </c>
      <c r="R5232" s="10">
        <v>86.554879764109998</v>
      </c>
    </row>
    <row r="5233" spans="1:18" x14ac:dyDescent="0.3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16.850783165176654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 s="6">
        <v>0</v>
      </c>
      <c r="P5233" s="8">
        <v>0.76347602852320118</v>
      </c>
      <c r="Q5233" s="11">
        <v>16.338327031372813</v>
      </c>
      <c r="R5233" s="10">
        <v>82.945026096540872</v>
      </c>
    </row>
    <row r="5234" spans="1:18" x14ac:dyDescent="0.3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17.75744844503534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 s="6">
        <v>0</v>
      </c>
      <c r="P5234" s="8">
        <v>0.64432570594722893</v>
      </c>
      <c r="Q5234" s="11">
        <v>10.220567253519153</v>
      </c>
      <c r="R5234" s="10">
        <v>80.407726807756688</v>
      </c>
    </row>
    <row r="5235" spans="1:18" x14ac:dyDescent="0.3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14.27674406891447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 s="6">
        <v>0</v>
      </c>
      <c r="P5235" s="8">
        <v>0.64432570594722893</v>
      </c>
      <c r="Q5235" s="11">
        <v>15.208568450003575</v>
      </c>
      <c r="R5235" s="10">
        <v>78.324597473367703</v>
      </c>
    </row>
    <row r="5236" spans="1:18" x14ac:dyDescent="0.3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26.70600696754078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 s="6">
        <v>0</v>
      </c>
      <c r="P5236" s="8">
        <v>0.64432570594722893</v>
      </c>
      <c r="Q5236" s="11">
        <v>15.208568450003575</v>
      </c>
      <c r="R5236" s="10">
        <v>75.558726666087054</v>
      </c>
    </row>
    <row r="5237" spans="1:18" x14ac:dyDescent="0.3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22.897937917748145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 s="6">
        <v>0</v>
      </c>
      <c r="P5237" s="8">
        <v>0.64432570594722893</v>
      </c>
      <c r="Q5237" s="11">
        <v>15.208568450003575</v>
      </c>
      <c r="R5237" s="10">
        <v>75.549533580180764</v>
      </c>
    </row>
    <row r="5238" spans="1:18" x14ac:dyDescent="0.3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19.357581356247962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 s="6">
        <v>3.0000000000000001E-3</v>
      </c>
      <c r="P5238" s="8">
        <v>0.64432570594722893</v>
      </c>
      <c r="Q5238" s="11">
        <v>15.208568450003575</v>
      </c>
      <c r="R5238" s="10">
        <v>78.592212445185382</v>
      </c>
    </row>
    <row r="5239" spans="1:18" x14ac:dyDescent="0.3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10.760088719478309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 s="6">
        <v>3.5000000000000003E-2</v>
      </c>
      <c r="P5239" s="8">
        <v>0.64432570594722893</v>
      </c>
      <c r="Q5239" s="11">
        <v>15.208568450003575</v>
      </c>
      <c r="R5239" s="10">
        <v>87.717255057092558</v>
      </c>
    </row>
    <row r="5240" spans="1:18" x14ac:dyDescent="0.3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30.229502455675494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 s="6">
        <v>0.121</v>
      </c>
      <c r="P5240" s="8">
        <v>0.64432570594722893</v>
      </c>
      <c r="Q5240" s="11">
        <v>15.208568450003575</v>
      </c>
      <c r="R5240" s="10">
        <v>106.88499098158613</v>
      </c>
    </row>
    <row r="5241" spans="1:18" x14ac:dyDescent="0.3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39.076928092376463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 s="6">
        <v>0.26800000000000002</v>
      </c>
      <c r="P5241" s="8">
        <v>1.8560737271318561</v>
      </c>
      <c r="Q5241" s="11">
        <v>63.181779392794212</v>
      </c>
      <c r="R5241" s="10">
        <v>132.42662273441593</v>
      </c>
    </row>
    <row r="5242" spans="1:18" x14ac:dyDescent="0.3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24.168372040010546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 s="6">
        <v>0.40200000000000002</v>
      </c>
      <c r="P5242" s="8">
        <v>2.0709875271155447</v>
      </c>
      <c r="Q5242" s="11">
        <v>70.497564375117776</v>
      </c>
      <c r="R5242" s="10">
        <v>165.5858591398767</v>
      </c>
    </row>
    <row r="5243" spans="1:18" x14ac:dyDescent="0.3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32.059637843788202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 s="6">
        <v>0.499</v>
      </c>
      <c r="P5243" s="8">
        <v>2.2859013270992334</v>
      </c>
      <c r="Q5243" s="11">
        <v>77.813349357441297</v>
      </c>
      <c r="R5243" s="10">
        <v>191.11920742300191</v>
      </c>
    </row>
    <row r="5244" spans="1:18" x14ac:dyDescent="0.3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26.60615153344105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 s="6">
        <v>0.56399999999999995</v>
      </c>
      <c r="P5244" s="8">
        <v>2.2859013270992334</v>
      </c>
      <c r="Q5244" s="11">
        <v>77.813349357441297</v>
      </c>
      <c r="R5244" s="10">
        <v>202.31083836309818</v>
      </c>
    </row>
    <row r="5245" spans="1:18" x14ac:dyDescent="0.3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21.07197397066474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 s="6">
        <v>0.6</v>
      </c>
      <c r="P5245" s="8">
        <v>2.735266545246946</v>
      </c>
      <c r="Q5245" s="11">
        <v>93.10999068411779</v>
      </c>
      <c r="R5245" s="10">
        <v>203.15674430704402</v>
      </c>
    </row>
    <row r="5246" spans="1:18" x14ac:dyDescent="0.3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17.281694286771977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 s="6">
        <v>0.60899999999999999</v>
      </c>
      <c r="P5246" s="8">
        <v>2.735266545246946</v>
      </c>
      <c r="Q5246" s="11">
        <v>93.10999068411779</v>
      </c>
      <c r="R5246" s="10">
        <v>186.80957209166402</v>
      </c>
    </row>
    <row r="5247" spans="1:18" x14ac:dyDescent="0.3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9.352445671316346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 s="6">
        <v>0.58799999999999997</v>
      </c>
      <c r="P5247" s="8">
        <v>1.8169984907711851</v>
      </c>
      <c r="Q5247" s="11">
        <v>61.851636668735395</v>
      </c>
      <c r="R5247" s="10">
        <v>190.3773911648008</v>
      </c>
    </row>
    <row r="5248" spans="1:18" x14ac:dyDescent="0.3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28.519448409194428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 s="6">
        <v>0.51</v>
      </c>
      <c r="P5248" s="8">
        <v>2.735266545246946</v>
      </c>
      <c r="Q5248" s="11">
        <v>93.10999068411779</v>
      </c>
      <c r="R5248" s="10">
        <v>208.3628348546446</v>
      </c>
    </row>
    <row r="5249" spans="1:18" x14ac:dyDescent="0.3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18.350099764625536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 s="6">
        <v>0.42</v>
      </c>
      <c r="P5249" s="8">
        <v>2.735266545246946</v>
      </c>
      <c r="Q5249" s="11">
        <v>93.10999068411779</v>
      </c>
      <c r="R5249" s="10">
        <v>210.07887960969995</v>
      </c>
    </row>
    <row r="5250" spans="1:18" x14ac:dyDescent="0.3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27.820584870158999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 s="6">
        <v>0.29599999999999999</v>
      </c>
      <c r="P5250" s="8">
        <v>2.2863170211030703</v>
      </c>
      <c r="Q5250" s="11">
        <v>55.599056182087423</v>
      </c>
      <c r="R5250" s="10">
        <v>207.83389093150615</v>
      </c>
    </row>
    <row r="5251" spans="1:18" x14ac:dyDescent="0.3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32.966194534447332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 s="6">
        <v>0.17699999999999999</v>
      </c>
      <c r="P5251" s="8">
        <v>1.8165827967673485</v>
      </c>
      <c r="Q5251" s="11">
        <v>24.640697407790789</v>
      </c>
      <c r="R5251" s="10">
        <v>194.34567109462716</v>
      </c>
    </row>
    <row r="5252" spans="1:18" x14ac:dyDescent="0.3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24.236646707508882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 s="6">
        <v>7.0000000000000007E-2</v>
      </c>
      <c r="P5252" s="8">
        <v>0.64432570594722893</v>
      </c>
      <c r="Q5252" s="11">
        <v>15.66202310422943</v>
      </c>
      <c r="R5252" s="10">
        <v>177.1231695777181</v>
      </c>
    </row>
    <row r="5253" spans="1:18" x14ac:dyDescent="0.3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20.832300324769225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 s="6">
        <v>1.7000000000000001E-2</v>
      </c>
      <c r="P5253" s="8">
        <v>0.64432570594722893</v>
      </c>
      <c r="Q5253" s="11">
        <v>15.66202310422943</v>
      </c>
      <c r="R5253" s="10">
        <v>140.9104539544449</v>
      </c>
    </row>
    <row r="5254" spans="1:18" x14ac:dyDescent="0.3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20.146091288693448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 s="6">
        <v>0</v>
      </c>
      <c r="P5254" s="8">
        <v>0.64432570594722893</v>
      </c>
      <c r="Q5254" s="11">
        <v>15.66202310422943</v>
      </c>
      <c r="R5254" s="10">
        <v>104.82150948741042</v>
      </c>
    </row>
    <row r="5255" spans="1:18" x14ac:dyDescent="0.3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21.985643852921079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 s="6">
        <v>0</v>
      </c>
      <c r="P5255" s="8">
        <v>0.64432570594722893</v>
      </c>
      <c r="Q5255" s="11">
        <v>15.66202310422943</v>
      </c>
      <c r="R5255" s="10">
        <v>91.209310791784333</v>
      </c>
    </row>
    <row r="5256" spans="1:18" x14ac:dyDescent="0.3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21.454506055264844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 s="6">
        <v>0</v>
      </c>
      <c r="P5256" s="8">
        <v>0.64432570594722893</v>
      </c>
      <c r="Q5256" s="11">
        <v>15.66202310422943</v>
      </c>
      <c r="R5256" s="10">
        <v>86.272397010974188</v>
      </c>
    </row>
    <row r="5257" spans="1:18" x14ac:dyDescent="0.3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23.50928914012286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 s="6">
        <v>0</v>
      </c>
      <c r="P5257" s="8">
        <v>0.64432570594722893</v>
      </c>
      <c r="Q5257" s="11">
        <v>15.66202310422943</v>
      </c>
      <c r="R5257" s="10">
        <v>81.451545947131692</v>
      </c>
    </row>
    <row r="5258" spans="1:18" x14ac:dyDescent="0.3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18.481433681624704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 s="6">
        <v>0</v>
      </c>
      <c r="P5258" s="8">
        <v>0.76849940007983364</v>
      </c>
      <c r="Q5258" s="11">
        <v>16.436105871238315</v>
      </c>
      <c r="R5258" s="10">
        <v>78.417245107392077</v>
      </c>
    </row>
    <row r="5259" spans="1:18" x14ac:dyDescent="0.3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15.590700013447419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 s="6">
        <v>0</v>
      </c>
      <c r="P5259" s="8">
        <v>0.76849940007983364</v>
      </c>
      <c r="Q5259" s="11">
        <v>16.436105871238315</v>
      </c>
      <c r="R5259" s="10">
        <v>77.449283329148315</v>
      </c>
    </row>
    <row r="5260" spans="1:18" x14ac:dyDescent="0.3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27.588863564518373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 s="6">
        <v>0</v>
      </c>
      <c r="P5260" s="8">
        <v>0.76849940007983364</v>
      </c>
      <c r="Q5260" s="11">
        <v>16.436105871238315</v>
      </c>
      <c r="R5260" s="10">
        <v>75.48783610664205</v>
      </c>
    </row>
    <row r="5261" spans="1:18" x14ac:dyDescent="0.3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24.354569287861949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 s="6">
        <v>0</v>
      </c>
      <c r="P5261" s="8">
        <v>0.76849940007983364</v>
      </c>
      <c r="Q5261" s="11">
        <v>16.436105871238315</v>
      </c>
      <c r="R5261" s="10">
        <v>74.853417143343307</v>
      </c>
    </row>
    <row r="5262" spans="1:18" x14ac:dyDescent="0.3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35.085429859369405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 s="6">
        <v>1E-3</v>
      </c>
      <c r="P5262" s="8">
        <v>0.76849940007983364</v>
      </c>
      <c r="Q5262" s="11">
        <v>16.436105871238315</v>
      </c>
      <c r="R5262" s="10">
        <v>77.390352301447308</v>
      </c>
    </row>
    <row r="5263" spans="1:18" x14ac:dyDescent="0.3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20.800659890051694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 s="6">
        <v>2.9000000000000001E-2</v>
      </c>
      <c r="P5263" s="8">
        <v>0.76849940007983364</v>
      </c>
      <c r="Q5263" s="11">
        <v>16.436105871238315</v>
      </c>
      <c r="R5263" s="10">
        <v>86.441750874676501</v>
      </c>
    </row>
    <row r="5264" spans="1:18" x14ac:dyDescent="0.3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22.072456060501167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 s="6">
        <v>9.5000000000000001E-2</v>
      </c>
      <c r="P5264" s="8">
        <v>0.76849940007983364</v>
      </c>
      <c r="Q5264" s="11">
        <v>16.436105871238315</v>
      </c>
      <c r="R5264" s="10">
        <v>105.69452889784563</v>
      </c>
    </row>
    <row r="5265" spans="1:18" x14ac:dyDescent="0.3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32.093572970666202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 s="6">
        <v>0.19600000000000001</v>
      </c>
      <c r="P5265" s="8">
        <v>2.1172158472199412</v>
      </c>
      <c r="Q5265" s="11">
        <v>66.079132285095781</v>
      </c>
      <c r="R5265" s="10">
        <v>127.53334886106782</v>
      </c>
    </row>
    <row r="5266" spans="1:18" x14ac:dyDescent="0.3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30.894042560297677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 s="6">
        <v>0.32700000000000001</v>
      </c>
      <c r="P5266" s="8">
        <v>2.3623671558454085</v>
      </c>
      <c r="Q5266" s="11">
        <v>73.730400233896361</v>
      </c>
      <c r="R5266" s="10">
        <v>161.25178122578674</v>
      </c>
    </row>
    <row r="5267" spans="1:18" x14ac:dyDescent="0.3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24.888797574026921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 s="6">
        <v>0.48199999999999998</v>
      </c>
      <c r="P5267" s="8">
        <v>2.6075184644708753</v>
      </c>
      <c r="Q5267" s="11">
        <v>81.381668182696927</v>
      </c>
      <c r="R5267" s="10">
        <v>189.94545875985813</v>
      </c>
    </row>
    <row r="5268" spans="1:18" x14ac:dyDescent="0.3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28.68347245054462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 s="6">
        <v>0.57299999999999995</v>
      </c>
      <c r="P5268" s="8">
        <v>2.6075184644708753</v>
      </c>
      <c r="Q5268" s="11">
        <v>81.381668182696927</v>
      </c>
      <c r="R5268" s="10">
        <v>203.03814570112795</v>
      </c>
    </row>
    <row r="5269" spans="1:18" x14ac:dyDescent="0.3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21.312216161526347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 s="6">
        <v>0.627</v>
      </c>
      <c r="P5269" s="8">
        <v>3.1201075643241234</v>
      </c>
      <c r="Q5269" s="11">
        <v>97.379773893825373</v>
      </c>
      <c r="R5269" s="10">
        <v>207.49868424658143</v>
      </c>
    </row>
    <row r="5270" spans="1:18" x14ac:dyDescent="0.3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30.065359837914556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 s="6">
        <v>0.61499999999999999</v>
      </c>
      <c r="P5270" s="8">
        <v>3.1201075643241234</v>
      </c>
      <c r="Q5270" s="11">
        <v>97.379773893825373</v>
      </c>
      <c r="R5270" s="10">
        <v>192.22985099589292</v>
      </c>
    </row>
    <row r="5271" spans="1:18" x14ac:dyDescent="0.3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16.691252714340013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 s="6">
        <v>0.39200000000000002</v>
      </c>
      <c r="P5271" s="8">
        <v>2.0726428820153107</v>
      </c>
      <c r="Q5271" s="11">
        <v>64.687992658041139</v>
      </c>
      <c r="R5271" s="10">
        <v>196.4529906070382</v>
      </c>
    </row>
    <row r="5272" spans="1:18" x14ac:dyDescent="0.3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21.2096300317729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 s="6">
        <v>0.18</v>
      </c>
      <c r="P5272" s="8">
        <v>3.1201075643241234</v>
      </c>
      <c r="Q5272" s="11">
        <v>97.379773893825373</v>
      </c>
      <c r="R5272" s="10">
        <v>213.59611844461</v>
      </c>
    </row>
    <row r="5273" spans="1:18" x14ac:dyDescent="0.3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26.05784397399416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 s="6">
        <v>0.108</v>
      </c>
      <c r="P5273" s="8">
        <v>3.1201075643241234</v>
      </c>
      <c r="Q5273" s="11">
        <v>97.379773893825373</v>
      </c>
      <c r="R5273" s="10">
        <v>215.45196445419509</v>
      </c>
    </row>
    <row r="5274" spans="1:18" x14ac:dyDescent="0.3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21.083646119843976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 s="6">
        <v>8.7999999999999995E-2</v>
      </c>
      <c r="P5274" s="8">
        <v>2.6071342147708352</v>
      </c>
      <c r="Q5274" s="11">
        <v>58.217050632757392</v>
      </c>
      <c r="R5274" s="10">
        <v>212.56043481354618</v>
      </c>
    </row>
    <row r="5275" spans="1:18" x14ac:dyDescent="0.3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24.23987373773252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 s="6">
        <v>6.9000000000000006E-2</v>
      </c>
      <c r="P5275" s="8">
        <v>2.0730271317153508</v>
      </c>
      <c r="Q5275" s="11">
        <v>25.887544323729752</v>
      </c>
      <c r="R5275" s="10">
        <v>200.02716704660196</v>
      </c>
    </row>
    <row r="5276" spans="1:18" x14ac:dyDescent="0.3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23.803607415981062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 s="6">
        <v>0.03</v>
      </c>
      <c r="P5276" s="8">
        <v>0.76849940007983364</v>
      </c>
      <c r="Q5276" s="11">
        <v>16.436105871238315</v>
      </c>
      <c r="R5276" s="10">
        <v>181.96929811971461</v>
      </c>
    </row>
    <row r="5277" spans="1:18" x14ac:dyDescent="0.3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28.494770144082754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 s="6">
        <v>4.0000000000000001E-3</v>
      </c>
      <c r="P5277" s="8">
        <v>0.76849940007983364</v>
      </c>
      <c r="Q5277" s="11">
        <v>16.436105871238315</v>
      </c>
      <c r="R5277" s="10">
        <v>148.64176341506644</v>
      </c>
    </row>
    <row r="5278" spans="1:18" x14ac:dyDescent="0.3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26.051637169426897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 s="6">
        <v>0</v>
      </c>
      <c r="P5278" s="8">
        <v>0.76849940007983364</v>
      </c>
      <c r="Q5278" s="11">
        <v>16.436105871238315</v>
      </c>
      <c r="R5278" s="10">
        <v>109.07264991894817</v>
      </c>
    </row>
    <row r="5279" spans="1:18" x14ac:dyDescent="0.3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27.818384632570787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 s="6">
        <v>0</v>
      </c>
      <c r="P5279" s="8">
        <v>0.76849940007983364</v>
      </c>
      <c r="Q5279" s="11">
        <v>16.436105871238315</v>
      </c>
      <c r="R5279" s="10">
        <v>93.995072074648576</v>
      </c>
    </row>
    <row r="5280" spans="1:18" x14ac:dyDescent="0.3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12.851466526327245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 s="6">
        <v>0</v>
      </c>
      <c r="P5280" s="8">
        <v>0.76849940007983364</v>
      </c>
      <c r="Q5280" s="11">
        <v>16.436105871238315</v>
      </c>
      <c r="R5280" s="10">
        <v>88.020607530904641</v>
      </c>
    </row>
    <row r="5281" spans="1:18" x14ac:dyDescent="0.3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11.241579951152627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 s="6">
        <v>0</v>
      </c>
      <c r="P5281" s="8">
        <v>0.76849940007983364</v>
      </c>
      <c r="Q5281" s="11">
        <v>16.436105871238315</v>
      </c>
      <c r="R5281" s="10">
        <v>83.27418436363854</v>
      </c>
    </row>
    <row r="5282" spans="1:18" x14ac:dyDescent="0.3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23.181514960300802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 s="6">
        <v>0</v>
      </c>
      <c r="P5282" s="8">
        <v>0.92664845483264924</v>
      </c>
      <c r="Q5282" s="11">
        <v>17.79026536777306</v>
      </c>
      <c r="R5282" s="10">
        <v>80.886865646955442</v>
      </c>
    </row>
    <row r="5283" spans="1:18" x14ac:dyDescent="0.3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21.930610314406533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 s="6">
        <v>0</v>
      </c>
      <c r="P5283" s="8">
        <v>0.92664845483264924</v>
      </c>
      <c r="Q5283" s="11">
        <v>17.79026536777306</v>
      </c>
      <c r="R5283" s="10">
        <v>78.728517808352194</v>
      </c>
    </row>
    <row r="5284" spans="1:18" x14ac:dyDescent="0.3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18.16517166289217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 s="6">
        <v>0</v>
      </c>
      <c r="P5284" s="8">
        <v>0.92664845483264924</v>
      </c>
      <c r="Q5284" s="11">
        <v>17.79026536777306</v>
      </c>
      <c r="R5284" s="10">
        <v>75.833608087659144</v>
      </c>
    </row>
    <row r="5285" spans="1:18" x14ac:dyDescent="0.3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16.59217264463561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 s="6">
        <v>0</v>
      </c>
      <c r="P5285" s="8">
        <v>0.92664845483264924</v>
      </c>
      <c r="Q5285" s="11">
        <v>17.79026536777306</v>
      </c>
      <c r="R5285" s="10">
        <v>75.865665915911492</v>
      </c>
    </row>
    <row r="5286" spans="1:18" x14ac:dyDescent="0.3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14.700696006634752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 s="6">
        <v>2E-3</v>
      </c>
      <c r="P5286" s="8">
        <v>0.92664845483264924</v>
      </c>
      <c r="Q5286" s="11">
        <v>17.79026536777306</v>
      </c>
      <c r="R5286" s="10">
        <v>79.102727625786244</v>
      </c>
    </row>
    <row r="5287" spans="1:18" x14ac:dyDescent="0.3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25.646570927857343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 s="6">
        <v>3.3000000000000002E-2</v>
      </c>
      <c r="P5287" s="8">
        <v>0.92664845483264924</v>
      </c>
      <c r="Q5287" s="11">
        <v>17.79026536777306</v>
      </c>
      <c r="R5287" s="10">
        <v>88.133699415187721</v>
      </c>
    </row>
    <row r="5288" spans="1:18" x14ac:dyDescent="0.3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16.579126458039962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 s="6">
        <v>9.1999999999999998E-2</v>
      </c>
      <c r="P5288" s="8">
        <v>0.92664845483264924</v>
      </c>
      <c r="Q5288" s="11">
        <v>17.79026536777306</v>
      </c>
      <c r="R5288" s="10">
        <v>108.2170359550268</v>
      </c>
    </row>
    <row r="5289" spans="1:18" x14ac:dyDescent="0.3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12.179186836081286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 s="6">
        <v>0.16200000000000001</v>
      </c>
      <c r="P5289" s="8">
        <v>2.5529164930639485</v>
      </c>
      <c r="Q5289" s="11">
        <v>71.386412519281436</v>
      </c>
      <c r="R5289" s="10">
        <v>132.62687341197903</v>
      </c>
    </row>
    <row r="5290" spans="1:18" x14ac:dyDescent="0.3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15.771167486521319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 s="6">
        <v>0.224</v>
      </c>
      <c r="P5290" s="8">
        <v>2.8485173501555638</v>
      </c>
      <c r="Q5290" s="11">
        <v>79.652207653092972</v>
      </c>
      <c r="R5290" s="10">
        <v>165.57168806192669</v>
      </c>
    </row>
    <row r="5291" spans="1:18" x14ac:dyDescent="0.3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26.767340526354456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 s="6">
        <v>0.28100000000000003</v>
      </c>
      <c r="P5291" s="8">
        <v>3.1441182072471783</v>
      </c>
      <c r="Q5291" s="11">
        <v>87.918002786904495</v>
      </c>
      <c r="R5291" s="10">
        <v>192.84166887114131</v>
      </c>
    </row>
    <row r="5292" spans="1:18" x14ac:dyDescent="0.3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21.726549549532333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 s="6">
        <v>0.36099999999999999</v>
      </c>
      <c r="P5292" s="8">
        <v>3.1441182072471783</v>
      </c>
      <c r="Q5292" s="11">
        <v>87.918002786904495</v>
      </c>
      <c r="R5292" s="10">
        <v>205.73213474380628</v>
      </c>
    </row>
    <row r="5293" spans="1:18" x14ac:dyDescent="0.3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21.703088727979626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 s="6">
        <v>0.375</v>
      </c>
      <c r="P5293" s="8">
        <v>3.7621927266205555</v>
      </c>
      <c r="Q5293" s="11">
        <v>105.20102897578316</v>
      </c>
      <c r="R5293" s="10">
        <v>207.36709138570717</v>
      </c>
    </row>
    <row r="5294" spans="1:18" x14ac:dyDescent="0.3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15.978243380717831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 s="6">
        <v>0.307</v>
      </c>
      <c r="P5294" s="8">
        <v>3.7621927266205555</v>
      </c>
      <c r="Q5294" s="11">
        <v>105.20102897578316</v>
      </c>
      <c r="R5294" s="10">
        <v>191.37178273197873</v>
      </c>
    </row>
    <row r="5295" spans="1:18" x14ac:dyDescent="0.3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24.669948862757156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 s="6">
        <v>0.317</v>
      </c>
      <c r="P5295" s="8">
        <v>2.4991708826836545</v>
      </c>
      <c r="Q5295" s="11">
        <v>69.883540676770252</v>
      </c>
      <c r="R5295" s="10">
        <v>196.09871851336382</v>
      </c>
    </row>
    <row r="5296" spans="1:18" x14ac:dyDescent="0.3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18.450759325440863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 s="6">
        <v>0.46100000000000002</v>
      </c>
      <c r="P5296" s="8">
        <v>3.7621927266205555</v>
      </c>
      <c r="Q5296" s="11">
        <v>105.20102897578316</v>
      </c>
      <c r="R5296" s="10">
        <v>213.70934627101369</v>
      </c>
    </row>
    <row r="5297" spans="1:18" x14ac:dyDescent="0.3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32.614907338202876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 s="6">
        <v>0.45800000000000002</v>
      </c>
      <c r="P5297" s="8">
        <v>3.7621927266205555</v>
      </c>
      <c r="Q5297" s="11">
        <v>105.20102897578316</v>
      </c>
      <c r="R5297" s="10">
        <v>214.66173717008127</v>
      </c>
    </row>
    <row r="5298" spans="1:18" x14ac:dyDescent="0.3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18.243466589961148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 s="6">
        <v>0.34399999999999997</v>
      </c>
      <c r="P5298" s="8">
        <v>3.1436548830197624</v>
      </c>
      <c r="Q5298" s="11">
        <v>62.997332662988541</v>
      </c>
      <c r="R5298" s="10">
        <v>209.71875993255091</v>
      </c>
    </row>
    <row r="5299" spans="1:18" x14ac:dyDescent="0.3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22.454548245806311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 s="6">
        <v>0.19900000000000001</v>
      </c>
      <c r="P5299" s="8">
        <v>2.4996342069110713</v>
      </c>
      <c r="Q5299" s="11">
        <v>28.141870706534004</v>
      </c>
      <c r="R5299" s="10">
        <v>200.81212704720809</v>
      </c>
    </row>
    <row r="5300" spans="1:18" x14ac:dyDescent="0.3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24.273829839273606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 s="6">
        <v>7.0999999999999994E-2</v>
      </c>
      <c r="P5300" s="8">
        <v>0.92664845483264924</v>
      </c>
      <c r="Q5300" s="11">
        <v>17.79026536777306</v>
      </c>
      <c r="R5300" s="10">
        <v>183.17921875492291</v>
      </c>
    </row>
    <row r="5301" spans="1:18" x14ac:dyDescent="0.3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23.757604918265283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 s="6">
        <v>1.4E-2</v>
      </c>
      <c r="P5301" s="8">
        <v>0.92664845483264924</v>
      </c>
      <c r="Q5301" s="11">
        <v>17.79026536777306</v>
      </c>
      <c r="R5301" s="10">
        <v>148.35020717667055</v>
      </c>
    </row>
    <row r="5302" spans="1:18" x14ac:dyDescent="0.3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32.831823972234027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 s="6">
        <v>0</v>
      </c>
      <c r="P5302" s="8">
        <v>0.92664845483264924</v>
      </c>
      <c r="Q5302" s="11">
        <v>17.79026536777306</v>
      </c>
      <c r="R5302" s="10">
        <v>109.48131378134329</v>
      </c>
    </row>
    <row r="5303" spans="1:18" x14ac:dyDescent="0.3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23.835961948292017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 s="6">
        <v>0</v>
      </c>
      <c r="P5303" s="8">
        <v>0.92664845483264924</v>
      </c>
      <c r="Q5303" s="11">
        <v>17.79026536777306</v>
      </c>
      <c r="R5303" s="10">
        <v>94.810470084458444</v>
      </c>
    </row>
    <row r="5304" spans="1:18" x14ac:dyDescent="0.3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26.86907092977243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 s="6">
        <v>0</v>
      </c>
      <c r="P5304" s="8">
        <v>0.92664845483264924</v>
      </c>
      <c r="Q5304" s="11">
        <v>17.79026536777306</v>
      </c>
      <c r="R5304" s="10">
        <v>89.134714312209738</v>
      </c>
    </row>
    <row r="5305" spans="1:18" x14ac:dyDescent="0.3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23.484098869856052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 s="6">
        <v>0</v>
      </c>
      <c r="P5305" s="8">
        <v>0.92664845483264924</v>
      </c>
      <c r="Q5305" s="11">
        <v>17.79026536777306</v>
      </c>
      <c r="R5305" s="10">
        <v>83.852166031917392</v>
      </c>
    </row>
    <row r="5306" spans="1:18" x14ac:dyDescent="0.3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17.677362889786988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 s="6">
        <v>0</v>
      </c>
      <c r="P5306" s="8">
        <v>3.1784936482465289</v>
      </c>
      <c r="Q5306" s="11">
        <v>33.676421805623505</v>
      </c>
      <c r="R5306" s="10">
        <v>79.458968334255118</v>
      </c>
    </row>
    <row r="5307" spans="1:18" x14ac:dyDescent="0.3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15.368761083006971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 s="6">
        <v>0</v>
      </c>
      <c r="P5307" s="8">
        <v>3.1784936482465289</v>
      </c>
      <c r="Q5307" s="11">
        <v>21.766430959351784</v>
      </c>
      <c r="R5307" s="10">
        <v>77.698991479070031</v>
      </c>
    </row>
    <row r="5308" spans="1:18" x14ac:dyDescent="0.3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23.645464652958097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 s="6">
        <v>0</v>
      </c>
      <c r="P5308" s="8">
        <v>3.1784936482465289</v>
      </c>
      <c r="Q5308" s="11">
        <v>21.766430959351784</v>
      </c>
      <c r="R5308" s="10">
        <v>76.20958444216221</v>
      </c>
    </row>
    <row r="5309" spans="1:18" x14ac:dyDescent="0.3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12.108511684294719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 s="6">
        <v>0</v>
      </c>
      <c r="P5309" s="8">
        <v>3.1784936482465289</v>
      </c>
      <c r="Q5309" s="11">
        <v>21.766430959351784</v>
      </c>
      <c r="R5309" s="10">
        <v>75.214942720167386</v>
      </c>
    </row>
    <row r="5310" spans="1:18" x14ac:dyDescent="0.3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5.5330021909783698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 s="6">
        <v>0</v>
      </c>
      <c r="P5310" s="8">
        <v>3.1784936482465289</v>
      </c>
      <c r="Q5310" s="11">
        <v>21.766430959351784</v>
      </c>
      <c r="R5310" s="10">
        <v>77.014554222956917</v>
      </c>
    </row>
    <row r="5311" spans="1:18" x14ac:dyDescent="0.3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15.437680164881717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 s="6">
        <v>8.9999999999999993E-3</v>
      </c>
      <c r="P5311" s="8">
        <v>3.1784936482465289</v>
      </c>
      <c r="Q5311" s="11">
        <v>21.766430959351784</v>
      </c>
      <c r="R5311" s="10">
        <v>87.174412236286543</v>
      </c>
    </row>
    <row r="5312" spans="1:18" x14ac:dyDescent="0.3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16.738153919752968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 s="6">
        <v>0.02</v>
      </c>
      <c r="P5312" s="8">
        <v>3.1784936482465289</v>
      </c>
      <c r="Q5312" s="11">
        <v>21.766430959351784</v>
      </c>
      <c r="R5312" s="10">
        <v>108.51926116314449</v>
      </c>
    </row>
    <row r="5313" spans="1:18" x14ac:dyDescent="0.3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20.130584742068393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 s="6">
        <v>5.8999999999999997E-2</v>
      </c>
      <c r="P5313" s="8">
        <v>8.6126924662164015</v>
      </c>
      <c r="Q5313" s="11">
        <v>87.386664538581954</v>
      </c>
      <c r="R5313" s="10">
        <v>129.1286632767094</v>
      </c>
    </row>
    <row r="5314" spans="1:18" x14ac:dyDescent="0.3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5.4085196019488393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 s="6">
        <v>0.13100000000000001</v>
      </c>
      <c r="P5314" s="8">
        <v>10.765865582770502</v>
      </c>
      <c r="Q5314" s="11">
        <v>109.23333067322743</v>
      </c>
      <c r="R5314" s="10">
        <v>161.19483977259742</v>
      </c>
    </row>
    <row r="5315" spans="1:18" x14ac:dyDescent="0.3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10.995278365934377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 s="6">
        <v>0.157</v>
      </c>
      <c r="P5315" s="8">
        <v>11.84245214104755</v>
      </c>
      <c r="Q5315" s="11">
        <v>120.15666374055017</v>
      </c>
      <c r="R5315" s="10">
        <v>189.52527463165666</v>
      </c>
    </row>
    <row r="5316" spans="1:18" x14ac:dyDescent="0.3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4.3355709551347763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 s="6">
        <v>0.129</v>
      </c>
      <c r="P5316" s="8">
        <v>11.84245214104755</v>
      </c>
      <c r="Q5316" s="11">
        <v>120.15666374055017</v>
      </c>
      <c r="R5316" s="10">
        <v>203.71258250776481</v>
      </c>
    </row>
    <row r="5317" spans="1:18" x14ac:dyDescent="0.3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6.2478171607094415E-2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 s="6">
        <v>9.7000000000000003E-2</v>
      </c>
      <c r="P5317" s="8">
        <v>13.995625257601651</v>
      </c>
      <c r="Q5317" s="11">
        <v>142.00332987519567</v>
      </c>
      <c r="R5317" s="10">
        <v>205.9245965773074</v>
      </c>
    </row>
    <row r="5318" spans="1:18" x14ac:dyDescent="0.3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-0.15690976136590662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 s="6">
        <v>8.3000000000000004E-2</v>
      </c>
      <c r="P5318" s="8">
        <v>13.995625257601651</v>
      </c>
      <c r="Q5318" s="11">
        <v>142.00332987519567</v>
      </c>
      <c r="R5318" s="10">
        <v>193.05627825756915</v>
      </c>
    </row>
    <row r="5319" spans="1:18" x14ac:dyDescent="0.3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-0.92231385770520991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 s="6">
        <v>0.08</v>
      </c>
      <c r="P5319" s="8">
        <v>9.6892790244934535</v>
      </c>
      <c r="Q5319" s="11">
        <v>98.309997605904698</v>
      </c>
      <c r="R5319" s="10">
        <v>194.1349517488205</v>
      </c>
    </row>
    <row r="5320" spans="1:18" x14ac:dyDescent="0.3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-0.14291504386776285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 s="6">
        <v>0.105</v>
      </c>
      <c r="P5320" s="8">
        <v>13.995625257601651</v>
      </c>
      <c r="Q5320" s="11">
        <v>142.00332987519567</v>
      </c>
      <c r="R5320" s="10">
        <v>208.99218209925462</v>
      </c>
    </row>
    <row r="5321" spans="1:18" x14ac:dyDescent="0.3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-1.0722710298292309E-2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 s="6">
        <v>0.18</v>
      </c>
      <c r="P5321" s="8">
        <v>11.84245214104755</v>
      </c>
      <c r="Q5321" s="11">
        <v>110.39963277802757</v>
      </c>
      <c r="R5321" s="10">
        <v>208.46133036818486</v>
      </c>
    </row>
    <row r="5322" spans="1:18" x14ac:dyDescent="0.3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4.9226939819950646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 s="6">
        <v>0.218</v>
      </c>
      <c r="P5322" s="8">
        <v>10.253205316924287</v>
      </c>
      <c r="Q5322" s="11">
        <v>56.915296194379749</v>
      </c>
      <c r="R5322" s="10">
        <v>202.9718424185464</v>
      </c>
    </row>
    <row r="5323" spans="1:18" x14ac:dyDescent="0.3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22.447177462615958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 s="6">
        <v>0.14899999999999999</v>
      </c>
      <c r="P5323" s="8">
        <v>8.6126924662164015</v>
      </c>
      <c r="Q5323" s="11">
        <v>39.563470525090871</v>
      </c>
      <c r="R5323" s="10">
        <v>192.70436040196083</v>
      </c>
    </row>
    <row r="5324" spans="1:18" x14ac:dyDescent="0.3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14.128089667296363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 s="6">
        <v>7.1999999999999995E-2</v>
      </c>
      <c r="P5324" s="8">
        <v>3.1784936482465289</v>
      </c>
      <c r="Q5324" s="11">
        <v>22.682584101372683</v>
      </c>
      <c r="R5324" s="10">
        <v>177.34311439633871</v>
      </c>
    </row>
    <row r="5325" spans="1:18" x14ac:dyDescent="0.3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16.655976733387078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 s="6">
        <v>1.4999999999999999E-2</v>
      </c>
      <c r="P5325" s="8">
        <v>3.1784936482465289</v>
      </c>
      <c r="Q5325" s="11">
        <v>21.766430959351784</v>
      </c>
      <c r="R5325" s="10">
        <v>144.08990894733799</v>
      </c>
    </row>
    <row r="5326" spans="1:18" x14ac:dyDescent="0.3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17.854095278074098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 s="6">
        <v>0</v>
      </c>
      <c r="P5326" s="8">
        <v>3.1784936482465289</v>
      </c>
      <c r="Q5326" s="11">
        <v>21.766430959351784</v>
      </c>
      <c r="R5326" s="10">
        <v>106.90650802595776</v>
      </c>
    </row>
    <row r="5327" spans="1:18" x14ac:dyDescent="0.3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20.427965211207766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 s="6">
        <v>0</v>
      </c>
      <c r="P5327" s="8">
        <v>3.1784936482465289</v>
      </c>
      <c r="Q5327" s="11">
        <v>21.766430959351784</v>
      </c>
      <c r="R5327" s="10">
        <v>92.099265357677623</v>
      </c>
    </row>
    <row r="5328" spans="1:18" x14ac:dyDescent="0.3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18.022004514718347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 s="6">
        <v>0</v>
      </c>
      <c r="P5328" s="8">
        <v>3.1784936482465289</v>
      </c>
      <c r="Q5328" s="11">
        <v>21.766430959351784</v>
      </c>
      <c r="R5328" s="10">
        <v>86.571676135451924</v>
      </c>
    </row>
    <row r="5329" spans="1:18" x14ac:dyDescent="0.3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2.7728691592019157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 s="6">
        <v>0</v>
      </c>
      <c r="P5329" s="8">
        <v>3.1784936482465289</v>
      </c>
      <c r="Q5329" s="11">
        <v>21.766430959351784</v>
      </c>
      <c r="R5329" s="10">
        <v>82.301823176279001</v>
      </c>
    </row>
    <row r="5330" spans="1:18" x14ac:dyDescent="0.3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8.2722195629682638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 s="6">
        <v>0</v>
      </c>
      <c r="P5330" s="8">
        <v>1.4433281997784477</v>
      </c>
      <c r="Q5330" s="11">
        <v>18.945353976559499</v>
      </c>
      <c r="R5330" s="10">
        <v>77.251316609469598</v>
      </c>
    </row>
    <row r="5331" spans="1:18" x14ac:dyDescent="0.3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1.2562665543671343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 s="6">
        <v>0</v>
      </c>
      <c r="P5331" s="8">
        <v>2.8179264852817321</v>
      </c>
      <c r="Q5331" s="11">
        <v>17.717532858103592</v>
      </c>
      <c r="R5331" s="10">
        <v>75.781834270508469</v>
      </c>
    </row>
    <row r="5332" spans="1:18" x14ac:dyDescent="0.3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1.0353359858381965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 s="6">
        <v>0</v>
      </c>
      <c r="P5332" s="8">
        <v>2.8179264852817321</v>
      </c>
      <c r="Q5332" s="11">
        <v>17.717532858103592</v>
      </c>
      <c r="R5332" s="10">
        <v>74.869342502256529</v>
      </c>
    </row>
    <row r="5333" spans="1:18" x14ac:dyDescent="0.3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0.53000648561827779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 s="6">
        <v>0</v>
      </c>
      <c r="P5333" s="8">
        <v>2.8179264852817321</v>
      </c>
      <c r="Q5333" s="11">
        <v>17.717532858103592</v>
      </c>
      <c r="R5333" s="10">
        <v>73.91672791445572</v>
      </c>
    </row>
    <row r="5334" spans="1:18" x14ac:dyDescent="0.3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1.0333287177334372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 s="6">
        <v>1E-3</v>
      </c>
      <c r="P5334" s="8">
        <v>2.8179264852817321</v>
      </c>
      <c r="Q5334" s="11">
        <v>17.717532858103592</v>
      </c>
      <c r="R5334" s="10">
        <v>74.436092477125669</v>
      </c>
    </row>
    <row r="5335" spans="1:18" x14ac:dyDescent="0.3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1.2063713864258885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 s="6">
        <v>3.1E-2</v>
      </c>
      <c r="P5335" s="8">
        <v>3.5052256280333736</v>
      </c>
      <c r="Q5335" s="11">
        <v>17.746170322384909</v>
      </c>
      <c r="R5335" s="10">
        <v>78.689213305897809</v>
      </c>
    </row>
    <row r="5336" spans="1:18" x14ac:dyDescent="0.3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1.767359996023157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 s="6">
        <v>0.107</v>
      </c>
      <c r="P5336" s="8">
        <v>4.398714513610507</v>
      </c>
      <c r="Q5336" s="11">
        <v>17.783399025950622</v>
      </c>
      <c r="R5336" s="10">
        <v>87.287571677172252</v>
      </c>
    </row>
    <row r="5337" spans="1:18" x14ac:dyDescent="0.3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14.3960887861936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 s="6">
        <v>0.247</v>
      </c>
      <c r="P5337" s="8">
        <v>5.0172837420869856</v>
      </c>
      <c r="Q5337" s="11">
        <v>17.809172743803806</v>
      </c>
      <c r="R5337" s="10">
        <v>97.507827602365836</v>
      </c>
    </row>
    <row r="5338" spans="1:18" x14ac:dyDescent="0.3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0.13280006833298111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 s="6">
        <v>0.39</v>
      </c>
      <c r="P5338" s="8">
        <v>5.0172837420869856</v>
      </c>
      <c r="Q5338" s="11">
        <v>17.809172743803806</v>
      </c>
      <c r="R5338" s="10">
        <v>117.42510687492739</v>
      </c>
    </row>
    <row r="5339" spans="1:18" x14ac:dyDescent="0.3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-3.0337202300137278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 s="6">
        <v>0.51500000000000001</v>
      </c>
      <c r="P5339" s="8">
        <v>5.0172837420869856</v>
      </c>
      <c r="Q5339" s="11">
        <v>17.809172743803806</v>
      </c>
      <c r="R5339" s="10">
        <v>141.73127774822282</v>
      </c>
    </row>
    <row r="5340" spans="1:18" x14ac:dyDescent="0.3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-11.670178120730196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 s="6">
        <v>0.59799999999999998</v>
      </c>
      <c r="P5340" s="8">
        <v>5.0172837420869856</v>
      </c>
      <c r="Q5340" s="11">
        <v>17.809172743803806</v>
      </c>
      <c r="R5340" s="10">
        <v>151.85213689203644</v>
      </c>
    </row>
    <row r="5341" spans="1:18" x14ac:dyDescent="0.3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-23.425655202733118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 s="6">
        <v>0.63</v>
      </c>
      <c r="P5341" s="8">
        <v>5.0172837420869856</v>
      </c>
      <c r="Q5341" s="11">
        <v>17.809172743803806</v>
      </c>
      <c r="R5341" s="10">
        <v>154.12764025410564</v>
      </c>
    </row>
    <row r="5342" spans="1:18" x14ac:dyDescent="0.3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-47.235900287011418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 s="6">
        <v>0.64700000000000002</v>
      </c>
      <c r="P5342" s="8">
        <v>5.0172837420869856</v>
      </c>
      <c r="Q5342" s="11">
        <v>17.809172743803806</v>
      </c>
      <c r="R5342" s="10">
        <v>149.40341147348462</v>
      </c>
    </row>
    <row r="5343" spans="1:18" x14ac:dyDescent="0.3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-32.929893494199611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 s="6">
        <v>0.61499999999999999</v>
      </c>
      <c r="P5343" s="8">
        <v>5.0172837420869856</v>
      </c>
      <c r="Q5343" s="11">
        <v>17.809172743803806</v>
      </c>
      <c r="R5343" s="10">
        <v>148.62609880924521</v>
      </c>
    </row>
    <row r="5344" spans="1:18" x14ac:dyDescent="0.3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-27.881835912528175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 s="6">
        <v>0.54500000000000004</v>
      </c>
      <c r="P5344" s="8">
        <v>5.0172837420869856</v>
      </c>
      <c r="Q5344" s="11">
        <v>17.809172743803806</v>
      </c>
      <c r="R5344" s="10">
        <v>154.43861768356945</v>
      </c>
    </row>
    <row r="5345" spans="1:18" x14ac:dyDescent="0.3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-2.3321476693491574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 s="6">
        <v>0.45300000000000001</v>
      </c>
      <c r="P5345" s="8">
        <v>4.5361743421608356</v>
      </c>
      <c r="Q5345" s="11">
        <v>17.789126518806885</v>
      </c>
      <c r="R5345" s="10">
        <v>155.42790579644162</v>
      </c>
    </row>
    <row r="5346" spans="1:18" x14ac:dyDescent="0.3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1.6456380744657071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 s="6">
        <v>0.32300000000000001</v>
      </c>
      <c r="P5346" s="8">
        <v>4.1237948565098508</v>
      </c>
      <c r="Q5346" s="11">
        <v>17.771944040238093</v>
      </c>
      <c r="R5346" s="10">
        <v>155.6058733934151</v>
      </c>
    </row>
    <row r="5347" spans="1:18" x14ac:dyDescent="0.3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10.138849218947509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 s="6">
        <v>0.185</v>
      </c>
      <c r="P5347" s="8">
        <v>3.711415370858866</v>
      </c>
      <c r="Q5347" s="11">
        <v>17.754761561669305</v>
      </c>
      <c r="R5347" s="10">
        <v>153.34397863100943</v>
      </c>
    </row>
    <row r="5348" spans="1:18" x14ac:dyDescent="0.3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14.269477073989055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 s="6">
        <v>6.4000000000000001E-2</v>
      </c>
      <c r="P5348" s="8">
        <v>3.5739555423085374</v>
      </c>
      <c r="Q5348" s="11">
        <v>17.749034068813039</v>
      </c>
      <c r="R5348" s="10">
        <v>146.33981865924795</v>
      </c>
    </row>
    <row r="5349" spans="1:18" x14ac:dyDescent="0.3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15.96672141987238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 s="6">
        <v>1.2E-2</v>
      </c>
      <c r="P5349" s="8">
        <v>2.8866563995568955</v>
      </c>
      <c r="Q5349" s="11">
        <v>17.720396604531722</v>
      </c>
      <c r="R5349" s="10">
        <v>121.7004526417968</v>
      </c>
    </row>
    <row r="5350" spans="1:18" x14ac:dyDescent="0.3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10.33286370526076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 s="6">
        <v>0</v>
      </c>
      <c r="P5350" s="8">
        <v>2.1306273425300892</v>
      </c>
      <c r="Q5350" s="11">
        <v>17.688895393822271</v>
      </c>
      <c r="R5350" s="10">
        <v>88.752151159347079</v>
      </c>
    </row>
    <row r="5351" spans="1:18" x14ac:dyDescent="0.3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7.1094019835606188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 s="6">
        <v>0</v>
      </c>
      <c r="P5351" s="8">
        <v>2.1306273425300892</v>
      </c>
      <c r="Q5351" s="11">
        <v>17.688895393822271</v>
      </c>
      <c r="R5351" s="10">
        <v>79.680402062504186</v>
      </c>
    </row>
    <row r="5352" spans="1:18" x14ac:dyDescent="0.3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7.5382683003264148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 s="6">
        <v>0</v>
      </c>
      <c r="P5352" s="8">
        <v>2.1306273425300892</v>
      </c>
      <c r="Q5352" s="11">
        <v>17.688895393822271</v>
      </c>
      <c r="R5352" s="10">
        <v>78.016705740575361</v>
      </c>
    </row>
    <row r="5353" spans="1:18" x14ac:dyDescent="0.3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0.61933667430297623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 s="6">
        <v>0</v>
      </c>
      <c r="P5353" s="8">
        <v>2.1306273425300892</v>
      </c>
      <c r="Q5353" s="11">
        <v>17.688895393822271</v>
      </c>
      <c r="R5353" s="10">
        <v>74.374316848709242</v>
      </c>
    </row>
    <row r="5354" spans="1:18" x14ac:dyDescent="0.3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1.2769599212510159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 s="6">
        <v>0</v>
      </c>
      <c r="P5354" s="8">
        <v>3.3841513755331731</v>
      </c>
      <c r="Q5354" s="11">
        <v>21.209173019135083</v>
      </c>
      <c r="R5354" s="10">
        <v>72.976603837901337</v>
      </c>
    </row>
    <row r="5355" spans="1:18" x14ac:dyDescent="0.3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-1.0792184191901904E-2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 s="6">
        <v>0</v>
      </c>
      <c r="P5355" s="8">
        <v>3.9299822425546527</v>
      </c>
      <c r="Q5355" s="11">
        <v>21.231915971927645</v>
      </c>
      <c r="R5355" s="10">
        <v>72.554569925844419</v>
      </c>
    </row>
    <row r="5356" spans="1:18" x14ac:dyDescent="0.3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-7.1992915946271375E-3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 s="6">
        <v>0</v>
      </c>
      <c r="P5356" s="8">
        <v>3.9299822425546527</v>
      </c>
      <c r="Q5356" s="11">
        <v>21.231915971927645</v>
      </c>
      <c r="R5356" s="10">
        <v>70.156205734237005</v>
      </c>
    </row>
    <row r="5357" spans="1:18" x14ac:dyDescent="0.3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-8.5954284522808261E-3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 s="6">
        <v>0</v>
      </c>
      <c r="P5357" s="8">
        <v>3.9299822425546527</v>
      </c>
      <c r="Q5357" s="11">
        <v>21.231915971927645</v>
      </c>
      <c r="R5357" s="10">
        <v>69.173309446987858</v>
      </c>
    </row>
    <row r="5358" spans="1:18" x14ac:dyDescent="0.3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-1.2264122432709385E-2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 s="6">
        <v>0</v>
      </c>
      <c r="P5358" s="8">
        <v>3.9299822425546527</v>
      </c>
      <c r="Q5358" s="11">
        <v>21.231915971927645</v>
      </c>
      <c r="R5358" s="10">
        <v>69.293825274945561</v>
      </c>
    </row>
    <row r="5359" spans="1:18" x14ac:dyDescent="0.3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-1.2037262019143978E-2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 s="6">
        <v>2.5999999999999999E-2</v>
      </c>
      <c r="P5359" s="8">
        <v>4.9124778031933154</v>
      </c>
      <c r="Q5359" s="11">
        <v>21.272853286954255</v>
      </c>
      <c r="R5359" s="10">
        <v>69.972824313360121</v>
      </c>
    </row>
    <row r="5360" spans="1:18" x14ac:dyDescent="0.3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0.59147391850455211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 s="6">
        <v>0.11799999999999999</v>
      </c>
      <c r="P5360" s="8">
        <v>5.7858071904276818</v>
      </c>
      <c r="Q5360" s="11">
        <v>21.309242011422352</v>
      </c>
      <c r="R5360" s="10">
        <v>71.405524657752949</v>
      </c>
    </row>
    <row r="5361" spans="1:18" x14ac:dyDescent="0.3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1.2437569810725317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 s="6">
        <v>0.28799999999999998</v>
      </c>
      <c r="P5361" s="8">
        <v>6.8774689244706417</v>
      </c>
      <c r="Q5361" s="11">
        <v>21.354727917007477</v>
      </c>
      <c r="R5361" s="10">
        <v>71.659292716738364</v>
      </c>
    </row>
    <row r="5362" spans="1:18" x14ac:dyDescent="0.3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7.9063577798511488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 s="6">
        <v>0.45</v>
      </c>
      <c r="P5362" s="8">
        <v>6.8774689244706417</v>
      </c>
      <c r="Q5362" s="11">
        <v>21.354727917007477</v>
      </c>
      <c r="R5362" s="10">
        <v>76.483605271955966</v>
      </c>
    </row>
    <row r="5363" spans="1:18" x14ac:dyDescent="0.3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-0.54538028943597394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 s="6">
        <v>0.58099999999999996</v>
      </c>
      <c r="P5363" s="8">
        <v>6.8774689244706417</v>
      </c>
      <c r="Q5363" s="11">
        <v>21.354727917007477</v>
      </c>
      <c r="R5363" s="10">
        <v>81.73092387933427</v>
      </c>
    </row>
    <row r="5364" spans="1:18" x14ac:dyDescent="0.3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-17.769826503922989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 s="6">
        <v>0.67100000000000004</v>
      </c>
      <c r="P5364" s="8">
        <v>6.8774689244706417</v>
      </c>
      <c r="Q5364" s="11">
        <v>21.354727917007477</v>
      </c>
      <c r="R5364" s="10">
        <v>88.145714780302669</v>
      </c>
    </row>
    <row r="5365" spans="1:18" x14ac:dyDescent="0.3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-35.697111991393669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 s="6">
        <v>0.72</v>
      </c>
      <c r="P5365" s="8">
        <v>6.8774689244706417</v>
      </c>
      <c r="Q5365" s="11">
        <v>21.354727917007477</v>
      </c>
      <c r="R5365" s="10">
        <v>89.289344389035264</v>
      </c>
    </row>
    <row r="5366" spans="1:18" x14ac:dyDescent="0.3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-42.774748971851018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 s="6">
        <v>0.72799999999999998</v>
      </c>
      <c r="P5366" s="8">
        <v>6.8774689244706417</v>
      </c>
      <c r="Q5366" s="11">
        <v>21.354727917007477</v>
      </c>
      <c r="R5366" s="10">
        <v>91.208297620369734</v>
      </c>
    </row>
    <row r="5367" spans="1:18" x14ac:dyDescent="0.3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-37.077106749883797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 s="6">
        <v>0.69599999999999995</v>
      </c>
      <c r="P5367" s="8">
        <v>6.8774689244706417</v>
      </c>
      <c r="Q5367" s="11">
        <v>21.354727917007477</v>
      </c>
      <c r="R5367" s="10">
        <v>92.094352139449185</v>
      </c>
    </row>
    <row r="5368" spans="1:18" x14ac:dyDescent="0.3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-4.3819765557389881E-2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 s="6">
        <v>0.623</v>
      </c>
      <c r="P5368" s="8">
        <v>6.8774689244706417</v>
      </c>
      <c r="Q5368" s="11">
        <v>21.354727917007477</v>
      </c>
      <c r="R5368" s="10">
        <v>92.484635928480571</v>
      </c>
    </row>
    <row r="5369" spans="1:18" x14ac:dyDescent="0.3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12.326991989314545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 s="6">
        <v>0.51300000000000001</v>
      </c>
      <c r="P5369" s="8">
        <v>6.1133057106405699</v>
      </c>
      <c r="Q5369" s="11">
        <v>21.32288778309789</v>
      </c>
      <c r="R5369" s="10">
        <v>92.852324017411519</v>
      </c>
    </row>
    <row r="5370" spans="1:18" x14ac:dyDescent="0.3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11.692989479579008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 s="6">
        <v>0.36799999999999999</v>
      </c>
      <c r="P5370" s="8">
        <v>6.0041395372362736</v>
      </c>
      <c r="Q5370" s="11">
        <v>21.318339192539376</v>
      </c>
      <c r="R5370" s="10">
        <v>93.784055681098422</v>
      </c>
    </row>
    <row r="5371" spans="1:18" x14ac:dyDescent="0.3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10.506583217721467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 s="6">
        <v>0.20499999999999999</v>
      </c>
      <c r="P5371" s="8">
        <v>5.1308101500019072</v>
      </c>
      <c r="Q5371" s="11">
        <v>21.28195046807128</v>
      </c>
      <c r="R5371" s="10">
        <v>92.456778806488245</v>
      </c>
    </row>
    <row r="5372" spans="1:18" x14ac:dyDescent="0.3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12.570284051536749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 s="6">
        <v>5.8999999999999997E-2</v>
      </c>
      <c r="P5372" s="8">
        <v>4.8033116297890199</v>
      </c>
      <c r="Q5372" s="11">
        <v>21.268304696395742</v>
      </c>
      <c r="R5372" s="10">
        <v>89.768588026820026</v>
      </c>
    </row>
    <row r="5373" spans="1:18" x14ac:dyDescent="0.3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14.954407674327147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 s="6">
        <v>1.0999999999999999E-2</v>
      </c>
      <c r="P5373" s="8">
        <v>4.039148415958949</v>
      </c>
      <c r="Q5373" s="11">
        <v>21.236464562486155</v>
      </c>
      <c r="R5373" s="10">
        <v>83.740057478095579</v>
      </c>
    </row>
    <row r="5374" spans="1:18" x14ac:dyDescent="0.3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9.3895324131709987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 s="6">
        <v>0</v>
      </c>
      <c r="P5374" s="8">
        <v>3.3841513755331731</v>
      </c>
      <c r="Q5374" s="11">
        <v>21.209173019135083</v>
      </c>
      <c r="R5374" s="10">
        <v>77.01578054403798</v>
      </c>
    </row>
    <row r="5375" spans="1:18" x14ac:dyDescent="0.3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2.1731014035414775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 s="6">
        <v>0</v>
      </c>
      <c r="P5375" s="8">
        <v>2.9474866819159891</v>
      </c>
      <c r="Q5375" s="11">
        <v>21.190978656901034</v>
      </c>
      <c r="R5375" s="10">
        <v>76.213646186681359</v>
      </c>
    </row>
    <row r="5376" spans="1:18" x14ac:dyDescent="0.3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5.4719919764354357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 s="6">
        <v>0</v>
      </c>
      <c r="P5376" s="8">
        <v>2.9474866819159891</v>
      </c>
      <c r="Q5376" s="11">
        <v>21.190978656901034</v>
      </c>
      <c r="R5376" s="10">
        <v>75.341675650229888</v>
      </c>
    </row>
    <row r="5377" spans="1:18" x14ac:dyDescent="0.3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4.7591128186865914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 s="6">
        <v>0</v>
      </c>
      <c r="P5377" s="8">
        <v>2.9474866819159891</v>
      </c>
      <c r="Q5377" s="11">
        <v>21.190978656901034</v>
      </c>
      <c r="R5377" s="10">
        <v>73.586010220714925</v>
      </c>
    </row>
    <row r="5378" spans="1:18" x14ac:dyDescent="0.3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2.1788111685260145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 s="6">
        <v>0</v>
      </c>
      <c r="P5378" s="8">
        <v>2.3762031404543564</v>
      </c>
      <c r="Q5378" s="11">
        <v>21.820145687134058</v>
      </c>
      <c r="R5378" s="10">
        <v>72.10557139681525</v>
      </c>
    </row>
    <row r="5379" spans="1:18" x14ac:dyDescent="0.3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1.2084169677017942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 s="6">
        <v>0</v>
      </c>
      <c r="P5379" s="8">
        <v>2.3762031404543564</v>
      </c>
      <c r="Q5379" s="11">
        <v>21.820145687134058</v>
      </c>
      <c r="R5379" s="10">
        <v>70.584618150062809</v>
      </c>
    </row>
    <row r="5380" spans="1:18" x14ac:dyDescent="0.3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1.0342136424904294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 s="6">
        <v>0</v>
      </c>
      <c r="P5380" s="8">
        <v>2.3762031404543564</v>
      </c>
      <c r="Q5380" s="11">
        <v>21.820145687134058</v>
      </c>
      <c r="R5380" s="10">
        <v>68.684400655993855</v>
      </c>
    </row>
    <row r="5381" spans="1:18" x14ac:dyDescent="0.3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2.5305546015690288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 s="6">
        <v>0</v>
      </c>
      <c r="P5381" s="8">
        <v>2.3762031404543564</v>
      </c>
      <c r="Q5381" s="11">
        <v>21.820145687134058</v>
      </c>
      <c r="R5381" s="10">
        <v>69.028167194690724</v>
      </c>
    </row>
    <row r="5382" spans="1:18" x14ac:dyDescent="0.3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2.3970735361371567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 s="6">
        <v>0</v>
      </c>
      <c r="P5382" s="8">
        <v>2.3762031404543564</v>
      </c>
      <c r="Q5382" s="11">
        <v>21.820145687134058</v>
      </c>
      <c r="R5382" s="10">
        <v>73.529517980447679</v>
      </c>
    </row>
    <row r="5383" spans="1:18" x14ac:dyDescent="0.3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8.6309623416429311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 s="6">
        <v>2.4E-2</v>
      </c>
      <c r="P5383" s="8">
        <v>2.3762031404543564</v>
      </c>
      <c r="Q5383" s="11">
        <v>21.820145687134058</v>
      </c>
      <c r="R5383" s="10">
        <v>82.399738153019342</v>
      </c>
    </row>
    <row r="5384" spans="1:18" x14ac:dyDescent="0.3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8.2349437779545536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 s="6">
        <v>0.12</v>
      </c>
      <c r="P5384" s="8">
        <v>2.3762031404543564</v>
      </c>
      <c r="Q5384" s="11">
        <v>21.820145687134058</v>
      </c>
      <c r="R5384" s="10">
        <v>101.04086053151954</v>
      </c>
    </row>
    <row r="5385" spans="1:18" x14ac:dyDescent="0.3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21.268520963689834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 s="6">
        <v>0.29299999999999998</v>
      </c>
      <c r="P5385" s="8">
        <v>10.33648366097645</v>
      </c>
      <c r="Q5385" s="11">
        <v>93.185500433385386</v>
      </c>
      <c r="R5385" s="10">
        <v>120.31049117385923</v>
      </c>
    </row>
    <row r="5386" spans="1:18" x14ac:dyDescent="0.3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12.561643705903132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 s="6">
        <v>0.45600000000000002</v>
      </c>
      <c r="P5386" s="8">
        <v>11.628544118598505</v>
      </c>
      <c r="Q5386" s="11">
        <v>104.83368798755856</v>
      </c>
      <c r="R5386" s="10">
        <v>149.2831777135855</v>
      </c>
    </row>
    <row r="5387" spans="1:18" x14ac:dyDescent="0.3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18.129641776460389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 s="6">
        <v>0.58399999999999996</v>
      </c>
      <c r="P5387" s="8">
        <v>12.92060457622056</v>
      </c>
      <c r="Q5387" s="11">
        <v>116.48187554173172</v>
      </c>
      <c r="R5387" s="10">
        <v>176.6011340721027</v>
      </c>
    </row>
    <row r="5388" spans="1:18" x14ac:dyDescent="0.3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6.9805860442088203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 s="6">
        <v>0.67300000000000004</v>
      </c>
      <c r="P5388" s="8">
        <v>12.92060457622056</v>
      </c>
      <c r="Q5388" s="11">
        <v>116.48187554173172</v>
      </c>
      <c r="R5388" s="10">
        <v>188.51280844642869</v>
      </c>
    </row>
    <row r="5389" spans="1:18" x14ac:dyDescent="0.3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8.1768687297447613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 s="6">
        <v>0.72</v>
      </c>
      <c r="P5389" s="8">
        <v>15.504725491464672</v>
      </c>
      <c r="Q5389" s="11">
        <v>139.77825065007806</v>
      </c>
      <c r="R5389" s="10">
        <v>192.48293401553363</v>
      </c>
    </row>
    <row r="5390" spans="1:18" x14ac:dyDescent="0.3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6.1923017441668158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 s="6">
        <v>0.72699999999999998</v>
      </c>
      <c r="P5390" s="8">
        <v>15.504725491464672</v>
      </c>
      <c r="Q5390" s="11">
        <v>139.77825065007806</v>
      </c>
      <c r="R5390" s="10">
        <v>179.25658293150568</v>
      </c>
    </row>
    <row r="5391" spans="1:18" x14ac:dyDescent="0.3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13.816957744004451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 s="6">
        <v>0.69399999999999995</v>
      </c>
      <c r="P5391" s="8">
        <v>10.33648366097645</v>
      </c>
      <c r="Q5391" s="11">
        <v>93.185500433385386</v>
      </c>
      <c r="R5391" s="10">
        <v>182.35006809179993</v>
      </c>
    </row>
    <row r="5392" spans="1:18" x14ac:dyDescent="0.3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12.302017752348549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 s="6">
        <v>0.622</v>
      </c>
      <c r="P5392" s="8">
        <v>15.504725491464672</v>
      </c>
      <c r="Q5392" s="11">
        <v>139.77825065007806</v>
      </c>
      <c r="R5392" s="10">
        <v>197.87886246503294</v>
      </c>
    </row>
    <row r="5393" spans="1:18" x14ac:dyDescent="0.3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13.055734839848038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 s="6">
        <v>0.50600000000000001</v>
      </c>
      <c r="P5393" s="8">
        <v>15.504725491464672</v>
      </c>
      <c r="Q5393" s="11">
        <v>139.77825065007806</v>
      </c>
      <c r="R5393" s="10">
        <v>199.10046855703911</v>
      </c>
    </row>
    <row r="5394" spans="1:18" x14ac:dyDescent="0.3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17.580185556606359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 s="6">
        <v>0.33100000000000002</v>
      </c>
      <c r="P5394" s="8">
        <v>12.92060457622056</v>
      </c>
      <c r="Q5394" s="11">
        <v>85.736509366483887</v>
      </c>
      <c r="R5394" s="10">
        <v>195.78916841695818</v>
      </c>
    </row>
    <row r="5395" spans="1:18" x14ac:dyDescent="0.3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27.118974853130645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 s="6">
        <v>0.16300000000000001</v>
      </c>
      <c r="P5395" s="8">
        <v>10.395888739487809</v>
      </c>
      <c r="Q5395" s="11">
        <v>31.759123584610357</v>
      </c>
      <c r="R5395" s="10">
        <v>187.26477866393711</v>
      </c>
    </row>
    <row r="5396" spans="1:18" x14ac:dyDescent="0.3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29.030865469597504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 s="6">
        <v>5.6000000000000001E-2</v>
      </c>
      <c r="P5396" s="8">
        <v>3.7128174069599313</v>
      </c>
      <c r="Q5396" s="11">
        <v>24.230440756763855</v>
      </c>
      <c r="R5396" s="10">
        <v>170.61164176637431</v>
      </c>
    </row>
    <row r="5397" spans="1:18" x14ac:dyDescent="0.3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22.866829009316671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 s="6">
        <v>8.9999999999999993E-3</v>
      </c>
      <c r="P5397" s="8">
        <v>3.7128174069599313</v>
      </c>
      <c r="Q5397" s="11">
        <v>24.230440756763855</v>
      </c>
      <c r="R5397" s="10">
        <v>137.22240733827428</v>
      </c>
    </row>
    <row r="5398" spans="1:18" x14ac:dyDescent="0.3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12.589657972308352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 s="6">
        <v>0</v>
      </c>
      <c r="P5398" s="8">
        <v>3.7128174069599313</v>
      </c>
      <c r="Q5398" s="11">
        <v>24.230440756763855</v>
      </c>
      <c r="R5398" s="10">
        <v>103.63493614170979</v>
      </c>
    </row>
    <row r="5399" spans="1:18" x14ac:dyDescent="0.3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21.372788915271368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 s="6">
        <v>0</v>
      </c>
      <c r="P5399" s="8">
        <v>3.7128174069599313</v>
      </c>
      <c r="Q5399" s="11">
        <v>24.230440756763855</v>
      </c>
      <c r="R5399" s="10">
        <v>88.951320576018787</v>
      </c>
    </row>
    <row r="5400" spans="1:18" x14ac:dyDescent="0.3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18.400085302824696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 s="6">
        <v>0</v>
      </c>
      <c r="P5400" s="8">
        <v>3.7128174069599313</v>
      </c>
      <c r="Q5400" s="11">
        <v>24.230440756763855</v>
      </c>
      <c r="R5400" s="10">
        <v>83.265383946784496</v>
      </c>
    </row>
    <row r="5401" spans="1:18" x14ac:dyDescent="0.3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14.183020403766772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 s="6">
        <v>0</v>
      </c>
      <c r="P5401" s="8">
        <v>3.7128174069599313</v>
      </c>
      <c r="Q5401" s="11">
        <v>24.230440756763855</v>
      </c>
      <c r="R5401" s="10">
        <v>79.805593446812225</v>
      </c>
    </row>
    <row r="5402" spans="1:18" x14ac:dyDescent="0.3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17.271265729993722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 s="6">
        <v>0</v>
      </c>
      <c r="P5402" s="8">
        <v>0.9862446702756642</v>
      </c>
      <c r="Q5402" s="11">
        <v>12.287774333404487</v>
      </c>
      <c r="R5402" s="10">
        <v>77.075347586660399</v>
      </c>
    </row>
    <row r="5403" spans="1:18" x14ac:dyDescent="0.3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14.021818856584373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 s="6">
        <v>0</v>
      </c>
      <c r="P5403" s="8">
        <v>0.9862446702756642</v>
      </c>
      <c r="Q5403" s="11">
        <v>18.164572841975804</v>
      </c>
      <c r="R5403" s="10">
        <v>75.665268520327984</v>
      </c>
    </row>
    <row r="5404" spans="1:18" x14ac:dyDescent="0.3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22.942726009675528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 s="6">
        <v>0</v>
      </c>
      <c r="P5404" s="8">
        <v>0.9862446702756642</v>
      </c>
      <c r="Q5404" s="11">
        <v>18.164572841975804</v>
      </c>
      <c r="R5404" s="10">
        <v>73.625900766335604</v>
      </c>
    </row>
    <row r="5405" spans="1:18" x14ac:dyDescent="0.3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17.335427724908005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 s="6">
        <v>0</v>
      </c>
      <c r="P5405" s="8">
        <v>0.9862446702756642</v>
      </c>
      <c r="Q5405" s="11">
        <v>18.164572841975804</v>
      </c>
      <c r="R5405" s="10">
        <v>73.599063387872576</v>
      </c>
    </row>
    <row r="5406" spans="1:18" x14ac:dyDescent="0.3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24.659702248266115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 s="6">
        <v>0</v>
      </c>
      <c r="P5406" s="8">
        <v>0.9862446702756642</v>
      </c>
      <c r="Q5406" s="11">
        <v>18.164572841975804</v>
      </c>
      <c r="R5406" s="10">
        <v>76.02946995438154</v>
      </c>
    </row>
    <row r="5407" spans="1:18" x14ac:dyDescent="0.3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15.636160583863477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 s="6">
        <v>2.5000000000000001E-2</v>
      </c>
      <c r="P5407" s="8">
        <v>0.9862446702756642</v>
      </c>
      <c r="Q5407" s="11">
        <v>18.164572841975804</v>
      </c>
      <c r="R5407" s="10">
        <v>85.112496504035732</v>
      </c>
    </row>
    <row r="5408" spans="1:18" x14ac:dyDescent="0.3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18.984171879113017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 s="6">
        <v>0.10100000000000001</v>
      </c>
      <c r="P5408" s="8">
        <v>0.9862446702756642</v>
      </c>
      <c r="Q5408" s="11">
        <v>18.164572841975804</v>
      </c>
      <c r="R5408" s="10">
        <v>104.36051643456703</v>
      </c>
    </row>
    <row r="5409" spans="1:18" x14ac:dyDescent="0.3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32.007645816828926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 s="6">
        <v>0.20300000000000001</v>
      </c>
      <c r="P5409" s="8">
        <v>2.8410209372779613</v>
      </c>
      <c r="Q5409" s="11">
        <v>75.148692573530298</v>
      </c>
      <c r="R5409" s="10">
        <v>125.51811077427548</v>
      </c>
    </row>
    <row r="5410" spans="1:18" x14ac:dyDescent="0.3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17.077640863134004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 s="6">
        <v>0.248</v>
      </c>
      <c r="P5410" s="8">
        <v>3.1699812563311993</v>
      </c>
      <c r="Q5410" s="11">
        <v>83.850120134675905</v>
      </c>
      <c r="R5410" s="10">
        <v>157.21369039878425</v>
      </c>
    </row>
    <row r="5411" spans="1:18" x14ac:dyDescent="0.3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31.679548240445353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 s="6">
        <v>0.35799999999999998</v>
      </c>
      <c r="P5411" s="8">
        <v>3.4989415753844368</v>
      </c>
      <c r="Q5411" s="11">
        <v>92.551547695821526</v>
      </c>
      <c r="R5411" s="10">
        <v>184.37840428480456</v>
      </c>
    </row>
    <row r="5412" spans="1:18" x14ac:dyDescent="0.3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16.673902625437137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 s="6">
        <v>0.503</v>
      </c>
      <c r="P5412" s="8">
        <v>3.4989415753844368</v>
      </c>
      <c r="Q5412" s="11">
        <v>92.551547695821526</v>
      </c>
      <c r="R5412" s="10">
        <v>196.46310846645574</v>
      </c>
    </row>
    <row r="5413" spans="1:18" x14ac:dyDescent="0.3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11.327602520926535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 s="6">
        <v>0.57999999999999996</v>
      </c>
      <c r="P5413" s="8">
        <v>4.1867676970412067</v>
      </c>
      <c r="Q5413" s="11">
        <v>110.74544168730779</v>
      </c>
      <c r="R5413" s="10">
        <v>199.96992724308782</v>
      </c>
    </row>
    <row r="5414" spans="1:18" x14ac:dyDescent="0.3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18.084414466108061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 s="6">
        <v>0.54</v>
      </c>
      <c r="P5414" s="8">
        <v>4.1867676970412067</v>
      </c>
      <c r="Q5414" s="11">
        <v>110.74544168730779</v>
      </c>
      <c r="R5414" s="10">
        <v>186.12167512042299</v>
      </c>
    </row>
    <row r="5415" spans="1:18" x14ac:dyDescent="0.3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17.148969604612894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 s="6">
        <v>0.48599999999999999</v>
      </c>
      <c r="P5415" s="8">
        <v>2.7812099701773727</v>
      </c>
      <c r="Q5415" s="11">
        <v>73.566614835140172</v>
      </c>
      <c r="R5415" s="10">
        <v>189.35429567937226</v>
      </c>
    </row>
    <row r="5416" spans="1:18" x14ac:dyDescent="0.3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18.561559769580132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 s="6">
        <v>0.42499999999999999</v>
      </c>
      <c r="P5416" s="8">
        <v>4.1867676970412067</v>
      </c>
      <c r="Q5416" s="11">
        <v>110.74544168730779</v>
      </c>
      <c r="R5416" s="10">
        <v>205.13809485332209</v>
      </c>
    </row>
    <row r="5417" spans="1:18" x14ac:dyDescent="0.3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24.287013893293896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 s="6">
        <v>0.223</v>
      </c>
      <c r="P5417" s="8">
        <v>4.1867676970412067</v>
      </c>
      <c r="Q5417" s="11">
        <v>110.74544168730779</v>
      </c>
      <c r="R5417" s="10">
        <v>207.60846106146863</v>
      </c>
    </row>
    <row r="5418" spans="1:18" x14ac:dyDescent="0.3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25.535011893228177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 s="6">
        <v>7.6999999999999999E-2</v>
      </c>
      <c r="P5418" s="8">
        <v>3.4995778622684859</v>
      </c>
      <c r="Q5418" s="11">
        <v>66.379113467075399</v>
      </c>
      <c r="R5418" s="10">
        <v>203.55359055984809</v>
      </c>
    </row>
    <row r="5419" spans="1:18" x14ac:dyDescent="0.3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25.872030018978762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 s="6">
        <v>0.06</v>
      </c>
      <c r="P5419" s="8">
        <v>2.7805736832933241</v>
      </c>
      <c r="Q5419" s="11">
        <v>29.725008650407094</v>
      </c>
      <c r="R5419" s="10">
        <v>193.5350151320219</v>
      </c>
    </row>
    <row r="5420" spans="1:18" x14ac:dyDescent="0.3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23.851419884323008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 s="6">
        <v>3.5000000000000003E-2</v>
      </c>
      <c r="P5420" s="8">
        <v>0.9862446702756642</v>
      </c>
      <c r="Q5420" s="11">
        <v>18.698827251845927</v>
      </c>
      <c r="R5420" s="10">
        <v>174.90354618349929</v>
      </c>
    </row>
    <row r="5421" spans="1:18" x14ac:dyDescent="0.3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17.906113923917459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 s="6">
        <v>5.0000000000000001E-3</v>
      </c>
      <c r="P5421" s="8">
        <v>0.9862446702756642</v>
      </c>
      <c r="Q5421" s="11">
        <v>18.698827251845927</v>
      </c>
      <c r="R5421" s="10">
        <v>139.24725172528457</v>
      </c>
    </row>
    <row r="5422" spans="1:18" x14ac:dyDescent="0.3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18.787966147338043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 s="6">
        <v>0</v>
      </c>
      <c r="P5422" s="8">
        <v>0.9862446702756642</v>
      </c>
      <c r="Q5422" s="11">
        <v>18.698827251845927</v>
      </c>
      <c r="R5422" s="10">
        <v>104.99803862017649</v>
      </c>
    </row>
    <row r="5423" spans="1:18" x14ac:dyDescent="0.3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21.008765055399262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 s="6">
        <v>0</v>
      </c>
      <c r="P5423" s="8">
        <v>0.9862446702756642</v>
      </c>
      <c r="Q5423" s="11">
        <v>18.698827251845927</v>
      </c>
      <c r="R5423" s="10">
        <v>91.429688777893745</v>
      </c>
    </row>
    <row r="5424" spans="1:18" x14ac:dyDescent="0.3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12.515693194665303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 s="6">
        <v>0</v>
      </c>
      <c r="P5424" s="8">
        <v>0.9862446702756642</v>
      </c>
      <c r="Q5424" s="11">
        <v>18.698827251845927</v>
      </c>
      <c r="R5424" s="10">
        <v>85.282526703471362</v>
      </c>
    </row>
    <row r="5425" spans="1:18" x14ac:dyDescent="0.3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16.952782494080019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 s="6">
        <v>0</v>
      </c>
      <c r="P5425" s="8">
        <v>0.9862446702756642</v>
      </c>
      <c r="Q5425" s="11">
        <v>18.698827251845927</v>
      </c>
      <c r="R5425" s="10">
        <v>81.086048681522527</v>
      </c>
    </row>
    <row r="5426" spans="1:18" x14ac:dyDescent="0.3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17.997108562700273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 s="6">
        <v>0</v>
      </c>
      <c r="P5426" s="8">
        <v>0.76849940007983364</v>
      </c>
      <c r="Q5426" s="11">
        <v>16.436105871238315</v>
      </c>
      <c r="R5426" s="10">
        <v>78.66594535543264</v>
      </c>
    </row>
    <row r="5427" spans="1:18" x14ac:dyDescent="0.3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15.19724761114022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 s="6">
        <v>0</v>
      </c>
      <c r="P5427" s="8">
        <v>0.76849940007983364</v>
      </c>
      <c r="Q5427" s="11">
        <v>16.436105871238315</v>
      </c>
      <c r="R5427" s="10">
        <v>77.269113955328521</v>
      </c>
    </row>
    <row r="5428" spans="1:18" x14ac:dyDescent="0.3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10.622144034702737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 s="6">
        <v>0</v>
      </c>
      <c r="P5428" s="8">
        <v>0.76849940007983364</v>
      </c>
      <c r="Q5428" s="11">
        <v>16.436105871238315</v>
      </c>
      <c r="R5428" s="10">
        <v>75.826796771650862</v>
      </c>
    </row>
    <row r="5429" spans="1:18" x14ac:dyDescent="0.3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16.594291661304577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 s="6">
        <v>0</v>
      </c>
      <c r="P5429" s="8">
        <v>0.76849940007983364</v>
      </c>
      <c r="Q5429" s="11">
        <v>16.436105871238315</v>
      </c>
      <c r="R5429" s="10">
        <v>75.685084097487092</v>
      </c>
    </row>
    <row r="5430" spans="1:18" x14ac:dyDescent="0.3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12.329019044511767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 s="6">
        <v>0</v>
      </c>
      <c r="P5430" s="8">
        <v>0.76849940007983364</v>
      </c>
      <c r="Q5430" s="11">
        <v>16.436105871238315</v>
      </c>
      <c r="R5430" s="10">
        <v>77.806600857890515</v>
      </c>
    </row>
    <row r="5431" spans="1:18" x14ac:dyDescent="0.3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19.79845279112175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 s="6">
        <v>2.4E-2</v>
      </c>
      <c r="P5431" s="8">
        <v>0.76849940007983364</v>
      </c>
      <c r="Q5431" s="11">
        <v>16.436105871238315</v>
      </c>
      <c r="R5431" s="10">
        <v>87.976197916313765</v>
      </c>
    </row>
    <row r="5432" spans="1:18" x14ac:dyDescent="0.3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13.263698449492628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 s="6">
        <v>9.2999999999999999E-2</v>
      </c>
      <c r="P5432" s="8">
        <v>0.76849940007983364</v>
      </c>
      <c r="Q5432" s="11">
        <v>16.436105871238315</v>
      </c>
      <c r="R5432" s="10">
        <v>107.59987074672928</v>
      </c>
    </row>
    <row r="5433" spans="1:18" x14ac:dyDescent="0.3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17.276497311862016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 s="6">
        <v>0.214</v>
      </c>
      <c r="P5433" s="8">
        <v>2.1172158472199412</v>
      </c>
      <c r="Q5433" s="11">
        <v>66.079132285095781</v>
      </c>
      <c r="R5433" s="10">
        <v>128.37090087750261</v>
      </c>
    </row>
    <row r="5434" spans="1:18" x14ac:dyDescent="0.3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21.884047404520569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 s="6">
        <v>0.36699999999999999</v>
      </c>
      <c r="P5434" s="8">
        <v>2.3623671558454085</v>
      </c>
      <c r="Q5434" s="11">
        <v>73.730400233896361</v>
      </c>
      <c r="R5434" s="10">
        <v>160.32543336742523</v>
      </c>
    </row>
    <row r="5435" spans="1:18" x14ac:dyDescent="0.3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23.403493371877161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 s="6">
        <v>0.433</v>
      </c>
      <c r="P5435" s="8">
        <v>2.6075184644708753</v>
      </c>
      <c r="Q5435" s="11">
        <v>81.381668182696927</v>
      </c>
      <c r="R5435" s="10">
        <v>187.70364660377706</v>
      </c>
    </row>
    <row r="5436" spans="1:18" x14ac:dyDescent="0.3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18.64066957704123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 s="6">
        <v>0.39900000000000002</v>
      </c>
      <c r="P5436" s="8">
        <v>2.6075184644708753</v>
      </c>
      <c r="Q5436" s="11">
        <v>81.381668182696927</v>
      </c>
      <c r="R5436" s="10">
        <v>199.54209631139381</v>
      </c>
    </row>
    <row r="5437" spans="1:18" x14ac:dyDescent="0.3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13.54496078726315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 s="6">
        <v>0.32600000000000001</v>
      </c>
      <c r="P5437" s="8">
        <v>3.1201075643241234</v>
      </c>
      <c r="Q5437" s="11">
        <v>97.379773893825373</v>
      </c>
      <c r="R5437" s="10">
        <v>203.38577480782229</v>
      </c>
    </row>
    <row r="5438" spans="1:18" x14ac:dyDescent="0.3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16.369301943037701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 s="6">
        <v>0.309</v>
      </c>
      <c r="P5438" s="8">
        <v>3.1201075643241234</v>
      </c>
      <c r="Q5438" s="11">
        <v>97.379773893825373</v>
      </c>
      <c r="R5438" s="10">
        <v>189.74194162286474</v>
      </c>
    </row>
    <row r="5439" spans="1:18" x14ac:dyDescent="0.3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14.788047587668006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 s="6">
        <v>0.28599999999999998</v>
      </c>
      <c r="P5439" s="8">
        <v>2.0726428820153107</v>
      </c>
      <c r="Q5439" s="11">
        <v>64.687992658041139</v>
      </c>
      <c r="R5439" s="10">
        <v>191.23726030656363</v>
      </c>
    </row>
    <row r="5440" spans="1:18" x14ac:dyDescent="0.3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21.179417369434308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 s="6">
        <v>0.222</v>
      </c>
      <c r="P5440" s="8">
        <v>3.1201075643241234</v>
      </c>
      <c r="Q5440" s="11">
        <v>97.379773893825373</v>
      </c>
      <c r="R5440" s="10">
        <v>208.04231720135942</v>
      </c>
    </row>
    <row r="5441" spans="1:18" x14ac:dyDescent="0.3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19.103429373308067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 s="6">
        <v>0.14199999999999999</v>
      </c>
      <c r="P5441" s="8">
        <v>3.1201075643241234</v>
      </c>
      <c r="Q5441" s="11">
        <v>97.379773893825373</v>
      </c>
      <c r="R5441" s="10">
        <v>210.81038007533493</v>
      </c>
    </row>
    <row r="5442" spans="1:18" x14ac:dyDescent="0.3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22.224337105850644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 s="6">
        <v>0.13600000000000001</v>
      </c>
      <c r="P5442" s="8">
        <v>2.6071342147708352</v>
      </c>
      <c r="Q5442" s="11">
        <v>58.217050632757392</v>
      </c>
      <c r="R5442" s="10">
        <v>207.27817286430576</v>
      </c>
    </row>
    <row r="5443" spans="1:18" x14ac:dyDescent="0.3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25.601025093726992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 s="6">
        <v>0.113</v>
      </c>
      <c r="P5443" s="8">
        <v>2.0730271317153508</v>
      </c>
      <c r="Q5443" s="11">
        <v>25.887544323729752</v>
      </c>
      <c r="R5443" s="10">
        <v>197.5427796165626</v>
      </c>
    </row>
    <row r="5444" spans="1:18" x14ac:dyDescent="0.3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20.1447272906052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 s="6">
        <v>3.5000000000000003E-2</v>
      </c>
      <c r="P5444" s="8">
        <v>0.76849940007983364</v>
      </c>
      <c r="Q5444" s="11">
        <v>16.436105871238315</v>
      </c>
      <c r="R5444" s="10">
        <v>180.14004424805964</v>
      </c>
    </row>
    <row r="5445" spans="1:18" x14ac:dyDescent="0.3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18.45940453218989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 s="6">
        <v>3.0000000000000001E-3</v>
      </c>
      <c r="P5445" s="8">
        <v>0.76849940007983364</v>
      </c>
      <c r="Q5445" s="11">
        <v>16.436105871238315</v>
      </c>
      <c r="R5445" s="10">
        <v>146.36814731566906</v>
      </c>
    </row>
    <row r="5446" spans="1:18" x14ac:dyDescent="0.3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14.516222062667874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 s="6">
        <v>0</v>
      </c>
      <c r="P5446" s="8">
        <v>0.76849940007983364</v>
      </c>
      <c r="Q5446" s="11">
        <v>16.436105871238315</v>
      </c>
      <c r="R5446" s="10">
        <v>107.8518630321601</v>
      </c>
    </row>
    <row r="5447" spans="1:18" x14ac:dyDescent="0.3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19.517319264706181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 s="6">
        <v>0</v>
      </c>
      <c r="P5447" s="8">
        <v>0.76849940007983364</v>
      </c>
      <c r="Q5447" s="11">
        <v>16.436105871238315</v>
      </c>
      <c r="R5447" s="10">
        <v>92.725322696394016</v>
      </c>
    </row>
    <row r="5448" spans="1:18" x14ac:dyDescent="0.3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14.387773027704799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 s="6">
        <v>0</v>
      </c>
      <c r="P5448" s="8">
        <v>0.76849940007983364</v>
      </c>
      <c r="Q5448" s="11">
        <v>16.436105871238315</v>
      </c>
      <c r="R5448" s="10">
        <v>86.753502925553178</v>
      </c>
    </row>
    <row r="5449" spans="1:18" x14ac:dyDescent="0.3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15.337133449326558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 s="6">
        <v>0</v>
      </c>
      <c r="P5449" s="8">
        <v>0.76849940007983364</v>
      </c>
      <c r="Q5449" s="11">
        <v>16.436105871238315</v>
      </c>
      <c r="R5449" s="10">
        <v>83.500775129651174</v>
      </c>
    </row>
    <row r="5450" spans="1:18" x14ac:dyDescent="0.3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16.539681910483331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 s="6">
        <v>0</v>
      </c>
      <c r="P5450" s="8">
        <v>0.8150138279483089</v>
      </c>
      <c r="Q5450" s="11">
        <v>16.834388076101472</v>
      </c>
      <c r="R5450" s="10">
        <v>80.400892755783985</v>
      </c>
    </row>
    <row r="5451" spans="1:18" x14ac:dyDescent="0.3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20.552304187190597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 s="6">
        <v>0</v>
      </c>
      <c r="P5451" s="8">
        <v>0.8150138279483089</v>
      </c>
      <c r="Q5451" s="11">
        <v>16.834388076101472</v>
      </c>
      <c r="R5451" s="10">
        <v>78.907689168067009</v>
      </c>
    </row>
    <row r="5452" spans="1:18" x14ac:dyDescent="0.3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9.9356332431814813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 s="6">
        <v>0</v>
      </c>
      <c r="P5452" s="8">
        <v>0.8150138279483089</v>
      </c>
      <c r="Q5452" s="11">
        <v>16.834388076101472</v>
      </c>
      <c r="R5452" s="10">
        <v>77.418723054927568</v>
      </c>
    </row>
    <row r="5453" spans="1:18" x14ac:dyDescent="0.3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12.606878854252006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 s="6">
        <v>0</v>
      </c>
      <c r="P5453" s="8">
        <v>0.8150138279483089</v>
      </c>
      <c r="Q5453" s="11">
        <v>16.834388076101472</v>
      </c>
      <c r="R5453" s="10">
        <v>76.827820194659552</v>
      </c>
    </row>
    <row r="5454" spans="1:18" x14ac:dyDescent="0.3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17.283546151946847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 s="6">
        <v>0</v>
      </c>
      <c r="P5454" s="8">
        <v>0.8150138279483089</v>
      </c>
      <c r="Q5454" s="11">
        <v>16.834388076101472</v>
      </c>
      <c r="R5454" s="10">
        <v>79.631138556342023</v>
      </c>
    </row>
    <row r="5455" spans="1:18" x14ac:dyDescent="0.3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12.903580874211848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 s="6">
        <v>1.4999999999999999E-2</v>
      </c>
      <c r="P5455" s="8">
        <v>0.8150138279483089</v>
      </c>
      <c r="Q5455" s="11">
        <v>16.834388076101472</v>
      </c>
      <c r="R5455" s="10">
        <v>88.687570718152955</v>
      </c>
    </row>
    <row r="5456" spans="1:18" x14ac:dyDescent="0.3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17.804938664794783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 s="6">
        <v>7.6999999999999999E-2</v>
      </c>
      <c r="P5456" s="8">
        <v>0.8150138279483089</v>
      </c>
      <c r="Q5456" s="11">
        <v>16.834388076101472</v>
      </c>
      <c r="R5456" s="10">
        <v>109.20548183067524</v>
      </c>
    </row>
    <row r="5457" spans="1:18" x14ac:dyDescent="0.3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3.7934459164586274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 s="6">
        <v>0.159</v>
      </c>
      <c r="P5457" s="8">
        <v>2.2453630959975905</v>
      </c>
      <c r="Q5457" s="11">
        <v>67.640097059856259</v>
      </c>
      <c r="R5457" s="10">
        <v>130.80147873345186</v>
      </c>
    </row>
    <row r="5458" spans="1:18" x14ac:dyDescent="0.3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15.485435398485061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 s="6">
        <v>0.27</v>
      </c>
      <c r="P5458" s="8">
        <v>2.5053525071131015</v>
      </c>
      <c r="Q5458" s="11">
        <v>75.472108298365924</v>
      </c>
      <c r="R5458" s="10">
        <v>161.99707857329059</v>
      </c>
    </row>
    <row r="5459" spans="1:18" x14ac:dyDescent="0.3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21.468411932737574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 s="6">
        <v>0.36399999999999999</v>
      </c>
      <c r="P5459" s="8">
        <v>2.7653419182286116</v>
      </c>
      <c r="Q5459" s="11">
        <v>83.304119536875604</v>
      </c>
      <c r="R5459" s="10">
        <v>190.37830451112157</v>
      </c>
    </row>
    <row r="5460" spans="1:18" x14ac:dyDescent="0.3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26.389477810777194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 s="6">
        <v>0.39900000000000002</v>
      </c>
      <c r="P5460" s="8">
        <v>2.7653419182286116</v>
      </c>
      <c r="Q5460" s="11">
        <v>83.304119536875604</v>
      </c>
      <c r="R5460" s="10">
        <v>202.06090261669925</v>
      </c>
    </row>
    <row r="5461" spans="1:18" x14ac:dyDescent="0.3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7.9285637258254722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 s="6">
        <v>0.36599999999999999</v>
      </c>
      <c r="P5461" s="8">
        <v>3.3089561414701336</v>
      </c>
      <c r="Q5461" s="11">
        <v>99.680143035577657</v>
      </c>
      <c r="R5461" s="10">
        <v>204.18746255741942</v>
      </c>
    </row>
    <row r="5462" spans="1:18" x14ac:dyDescent="0.3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5.9088232796726361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 s="6">
        <v>0.34499999999999997</v>
      </c>
      <c r="P5462" s="8">
        <v>3.3089561414701336</v>
      </c>
      <c r="Q5462" s="11">
        <v>99.680143035577657</v>
      </c>
      <c r="R5462" s="10">
        <v>189.05973089264251</v>
      </c>
    </row>
    <row r="5463" spans="1:18" x14ac:dyDescent="0.3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7.9529412300217466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 s="6">
        <v>0.38900000000000001</v>
      </c>
      <c r="P5463" s="8">
        <v>2.1980922939765888</v>
      </c>
      <c r="Q5463" s="11">
        <v>66.216095016490883</v>
      </c>
      <c r="R5463" s="10">
        <v>190.21619844657789</v>
      </c>
    </row>
    <row r="5464" spans="1:18" x14ac:dyDescent="0.3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12.259438345476951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 s="6">
        <v>0.29499999999999998</v>
      </c>
      <c r="P5464" s="8">
        <v>3.3089561414701336</v>
      </c>
      <c r="Q5464" s="11">
        <v>99.680143035577657</v>
      </c>
      <c r="R5464" s="10">
        <v>204.86918126716157</v>
      </c>
    </row>
    <row r="5465" spans="1:18" x14ac:dyDescent="0.3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22.461589647351488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 s="6">
        <v>0.126</v>
      </c>
      <c r="P5465" s="8">
        <v>3.3089561414701336</v>
      </c>
      <c r="Q5465" s="11">
        <v>99.680143035577657</v>
      </c>
      <c r="R5465" s="10">
        <v>204.65195967236295</v>
      </c>
    </row>
    <row r="5466" spans="1:18" x14ac:dyDescent="0.3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20.703552649804081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 s="6">
        <v>0.06</v>
      </c>
      <c r="P5466" s="8">
        <v>2.7649344113146381</v>
      </c>
      <c r="Q5466" s="11">
        <v>59.623015935766553</v>
      </c>
      <c r="R5466" s="10">
        <v>199.91262112634413</v>
      </c>
    </row>
    <row r="5467" spans="1:18" x14ac:dyDescent="0.3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14.420023102709433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 s="6">
        <v>4.1000000000000002E-2</v>
      </c>
      <c r="P5467" s="8">
        <v>2.1984998008905627</v>
      </c>
      <c r="Q5467" s="11">
        <v>26.550581495142765</v>
      </c>
      <c r="R5467" s="10">
        <v>188.60762357572801</v>
      </c>
    </row>
    <row r="5468" spans="1:18" x14ac:dyDescent="0.3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16.847430076078112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 s="6">
        <v>1.2999999999999999E-2</v>
      </c>
      <c r="P5468" s="8">
        <v>0.8150138279483089</v>
      </c>
      <c r="Q5468" s="11">
        <v>16.834388076101472</v>
      </c>
      <c r="R5468" s="10">
        <v>171.06058440282428</v>
      </c>
    </row>
    <row r="5469" spans="1:18" x14ac:dyDescent="0.3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16.711163425389827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 s="6">
        <v>0</v>
      </c>
      <c r="P5469" s="8">
        <v>0.8150138279483089</v>
      </c>
      <c r="Q5469" s="11">
        <v>16.834388076101472</v>
      </c>
      <c r="R5469" s="10">
        <v>136.65399022840376</v>
      </c>
    </row>
    <row r="5470" spans="1:18" x14ac:dyDescent="0.3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14.986831528754342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 s="6">
        <v>0</v>
      </c>
      <c r="P5470" s="8">
        <v>0.8150138279483089</v>
      </c>
      <c r="Q5470" s="11">
        <v>16.834388076101472</v>
      </c>
      <c r="R5470" s="10">
        <v>102.49238536633069</v>
      </c>
    </row>
    <row r="5471" spans="1:18" x14ac:dyDescent="0.3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18.484567550884808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 s="6">
        <v>0</v>
      </c>
      <c r="P5471" s="8">
        <v>0.8150138279483089</v>
      </c>
      <c r="Q5471" s="11">
        <v>16.834388076101472</v>
      </c>
      <c r="R5471" s="10">
        <v>88.252827105942586</v>
      </c>
    </row>
    <row r="5472" spans="1:18" x14ac:dyDescent="0.3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14.971603780830687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 s="6">
        <v>0</v>
      </c>
      <c r="P5472" s="8">
        <v>0.8150138279483089</v>
      </c>
      <c r="Q5472" s="11">
        <v>16.834388076101472</v>
      </c>
      <c r="R5472" s="10">
        <v>82.552990098834698</v>
      </c>
    </row>
    <row r="5473" spans="1:18" x14ac:dyDescent="0.3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11.647723254390581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 s="6">
        <v>0</v>
      </c>
      <c r="P5473" s="8">
        <v>0.8150138279483089</v>
      </c>
      <c r="Q5473" s="11">
        <v>16.834388076101472</v>
      </c>
      <c r="R5473" s="10">
        <v>78.839920599945046</v>
      </c>
    </row>
    <row r="5474" spans="1:18" x14ac:dyDescent="0.3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15.61065740820893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 s="6">
        <v>0</v>
      </c>
      <c r="P5474" s="8">
        <v>1.6155275184214739</v>
      </c>
      <c r="Q5474" s="11">
        <v>29.74970286279088</v>
      </c>
      <c r="R5474" s="10">
        <v>75.523425647242959</v>
      </c>
    </row>
    <row r="5475" spans="1:18" x14ac:dyDescent="0.3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10.102279602490773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 s="6">
        <v>0</v>
      </c>
      <c r="P5475" s="8">
        <v>1.6155275184214739</v>
      </c>
      <c r="Q5475" s="11">
        <v>18.719577872936974</v>
      </c>
      <c r="R5475" s="10">
        <v>73.4009273326255</v>
      </c>
    </row>
    <row r="5476" spans="1:18" x14ac:dyDescent="0.3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9.8310363041747664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 s="6">
        <v>0</v>
      </c>
      <c r="P5476" s="8">
        <v>1.6155275184214739</v>
      </c>
      <c r="Q5476" s="11">
        <v>18.719577872936974</v>
      </c>
      <c r="R5476" s="10">
        <v>72.741321835030462</v>
      </c>
    </row>
    <row r="5477" spans="1:18" x14ac:dyDescent="0.3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11.30245521043496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 s="6">
        <v>0</v>
      </c>
      <c r="P5477" s="8">
        <v>1.6155275184214739</v>
      </c>
      <c r="Q5477" s="11">
        <v>18.719577872936974</v>
      </c>
      <c r="R5477" s="10">
        <v>73.267799498111458</v>
      </c>
    </row>
    <row r="5478" spans="1:18" x14ac:dyDescent="0.3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6.326420982734307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 s="6">
        <v>0</v>
      </c>
      <c r="P5478" s="8">
        <v>1.6155275184214739</v>
      </c>
      <c r="Q5478" s="11">
        <v>18.719577872936974</v>
      </c>
      <c r="R5478" s="10">
        <v>75.241206548402914</v>
      </c>
    </row>
    <row r="5479" spans="1:18" x14ac:dyDescent="0.3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8.2119230971948056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 s="6">
        <v>2.1999999999999999E-2</v>
      </c>
      <c r="P5479" s="8">
        <v>1.6155275184214739</v>
      </c>
      <c r="Q5479" s="11">
        <v>18.719577872936974</v>
      </c>
      <c r="R5479" s="10">
        <v>83.147090085683161</v>
      </c>
    </row>
    <row r="5480" spans="1:18" x14ac:dyDescent="0.3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16.024619008940892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 s="6">
        <v>0.10299999999999999</v>
      </c>
      <c r="P5480" s="8">
        <v>1.6155275184214739</v>
      </c>
      <c r="Q5480" s="11">
        <v>18.719577872936974</v>
      </c>
      <c r="R5480" s="10">
        <v>102.51451166349898</v>
      </c>
    </row>
    <row r="5481" spans="1:18" x14ac:dyDescent="0.3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8.3581078583089958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 s="6">
        <v>0.27200000000000002</v>
      </c>
      <c r="P5481" s="8">
        <v>4.3775584370130263</v>
      </c>
      <c r="Q5481" s="11">
        <v>77.032097214627171</v>
      </c>
      <c r="R5481" s="10">
        <v>119.05696437988617</v>
      </c>
    </row>
    <row r="5482" spans="1:18" x14ac:dyDescent="0.3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23.011914390767267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 s="6">
        <v>0.441</v>
      </c>
      <c r="P5482" s="8">
        <v>5.4719480462662826</v>
      </c>
      <c r="Q5482" s="11">
        <v>96.290121518283968</v>
      </c>
      <c r="R5482" s="10">
        <v>143.78174367247371</v>
      </c>
    </row>
    <row r="5483" spans="1:18" x14ac:dyDescent="0.3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18.5389463423367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 s="6">
        <v>0.57599999999999996</v>
      </c>
      <c r="P5483" s="8">
        <v>6.0191428508929112</v>
      </c>
      <c r="Q5483" s="11">
        <v>105.91913367011237</v>
      </c>
      <c r="R5483" s="10">
        <v>168.92193153419387</v>
      </c>
    </row>
    <row r="5484" spans="1:18" x14ac:dyDescent="0.3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20.301961024360406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 s="6">
        <v>0.66800000000000004</v>
      </c>
      <c r="P5484" s="8">
        <v>6.0191428508929112</v>
      </c>
      <c r="Q5484" s="11">
        <v>105.91913367011237</v>
      </c>
      <c r="R5484" s="10">
        <v>180.05287846820724</v>
      </c>
    </row>
    <row r="5485" spans="1:18" x14ac:dyDescent="0.3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34.357733061460259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 s="6">
        <v>0.71799999999999997</v>
      </c>
      <c r="P5485" s="8">
        <v>7.1135324601461685</v>
      </c>
      <c r="Q5485" s="11">
        <v>125.17715797376916</v>
      </c>
      <c r="R5485" s="10">
        <v>181.58186651005343</v>
      </c>
    </row>
    <row r="5486" spans="1:18" x14ac:dyDescent="0.3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25.515349825047835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 s="6">
        <v>0.72699999999999998</v>
      </c>
      <c r="P5486" s="8">
        <v>7.1135324601461685</v>
      </c>
      <c r="Q5486" s="11">
        <v>125.17715797376916</v>
      </c>
      <c r="R5486" s="10">
        <v>173.17430385238728</v>
      </c>
    </row>
    <row r="5487" spans="1:18" x14ac:dyDescent="0.3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24.130605848010763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 s="6">
        <v>0.69399999999999995</v>
      </c>
      <c r="P5487" s="8">
        <v>4.9247532416396549</v>
      </c>
      <c r="Q5487" s="11">
        <v>86.661109366455563</v>
      </c>
      <c r="R5487" s="10">
        <v>172.52326572801098</v>
      </c>
    </row>
    <row r="5488" spans="1:18" x14ac:dyDescent="0.3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17.142596153493017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 s="6">
        <v>0.622</v>
      </c>
      <c r="P5488" s="8">
        <v>7.1135324601461685</v>
      </c>
      <c r="Q5488" s="11">
        <v>125.17715797376916</v>
      </c>
      <c r="R5488" s="10">
        <v>181.64526823359202</v>
      </c>
    </row>
    <row r="5489" spans="1:18" x14ac:dyDescent="0.3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23.854459848842801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 s="6">
        <v>0.50800000000000001</v>
      </c>
      <c r="P5489" s="8">
        <v>6.0191428508929112</v>
      </c>
      <c r="Q5489" s="11">
        <v>96.882915889962817</v>
      </c>
      <c r="R5489" s="10">
        <v>181.10815221144966</v>
      </c>
    </row>
    <row r="5490" spans="1:18" x14ac:dyDescent="0.3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10.825129092316878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 s="6">
        <v>0.35699999999999998</v>
      </c>
      <c r="P5490" s="8">
        <v>5.2113790916821747</v>
      </c>
      <c r="Q5490" s="11">
        <v>48.069218335939958</v>
      </c>
      <c r="R5490" s="10">
        <v>177.97258023505481</v>
      </c>
    </row>
    <row r="5491" spans="1:18" x14ac:dyDescent="0.3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14.626394726494631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 s="6">
        <v>0.189</v>
      </c>
      <c r="P5491" s="8">
        <v>4.3775584370130263</v>
      </c>
      <c r="Q5491" s="11">
        <v>32.7419030245984</v>
      </c>
      <c r="R5491" s="10">
        <v>170.73892941844375</v>
      </c>
    </row>
    <row r="5492" spans="1:18" x14ac:dyDescent="0.3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7.9585753242003046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 s="6">
        <v>4.9000000000000002E-2</v>
      </c>
      <c r="P5492" s="8">
        <v>1.6155275184214739</v>
      </c>
      <c r="Q5492" s="11">
        <v>19.568049026002655</v>
      </c>
      <c r="R5492" s="10">
        <v>157.95502772152642</v>
      </c>
    </row>
    <row r="5493" spans="1:18" x14ac:dyDescent="0.3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19.674877345274147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 s="6">
        <v>5.0000000000000001E-3</v>
      </c>
      <c r="P5493" s="8">
        <v>1.6155275184214739</v>
      </c>
      <c r="Q5493" s="11">
        <v>18.719577872936974</v>
      </c>
      <c r="R5493" s="10">
        <v>128.17552789322355</v>
      </c>
    </row>
    <row r="5494" spans="1:18" x14ac:dyDescent="0.3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17.199303420770896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 s="6">
        <v>0</v>
      </c>
      <c r="P5494" s="8">
        <v>1.6155275184214739</v>
      </c>
      <c r="Q5494" s="11">
        <v>18.719577872936974</v>
      </c>
      <c r="R5494" s="10">
        <v>96.93705145856174</v>
      </c>
    </row>
    <row r="5495" spans="1:18" x14ac:dyDescent="0.3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17.957979236181629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 s="6">
        <v>0</v>
      </c>
      <c r="P5495" s="8">
        <v>1.6155275184214739</v>
      </c>
      <c r="Q5495" s="11">
        <v>18.719577872936974</v>
      </c>
      <c r="R5495" s="10">
        <v>83.425994588793259</v>
      </c>
    </row>
    <row r="5496" spans="1:18" x14ac:dyDescent="0.3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10.746722685880302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 s="6">
        <v>0</v>
      </c>
      <c r="P5496" s="8">
        <v>1.6155275184214739</v>
      </c>
      <c r="Q5496" s="11">
        <v>18.719577872936974</v>
      </c>
      <c r="R5496" s="10">
        <v>79.362007261480457</v>
      </c>
    </row>
    <row r="5497" spans="1:18" x14ac:dyDescent="0.3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14.342444587173325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 s="6">
        <v>0</v>
      </c>
      <c r="P5497" s="8">
        <v>1.6155275184214739</v>
      </c>
      <c r="Q5497" s="11">
        <v>18.719577872936974</v>
      </c>
      <c r="R5497" s="10">
        <v>76.239390225771928</v>
      </c>
    </row>
    <row r="5498" spans="1:18" x14ac:dyDescent="0.3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10.518025928001297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 s="6">
        <v>0</v>
      </c>
      <c r="P5498" s="8">
        <v>1.9567072366141824</v>
      </c>
      <c r="Q5498" s="11">
        <v>22.164758990528007</v>
      </c>
      <c r="R5498" s="10">
        <v>73.067525374085065</v>
      </c>
    </row>
    <row r="5499" spans="1:18" x14ac:dyDescent="0.3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10.500464312584997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 s="6">
        <v>0</v>
      </c>
      <c r="P5499" s="8">
        <v>3.8202379381514997</v>
      </c>
      <c r="Q5499" s="11">
        <v>20.808161875518596</v>
      </c>
      <c r="R5499" s="10">
        <v>66.883688116760567</v>
      </c>
    </row>
    <row r="5500" spans="1:18" x14ac:dyDescent="0.3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3.4057983318939247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 s="6">
        <v>0</v>
      </c>
      <c r="P5500" s="8">
        <v>3.8202379381514997</v>
      </c>
      <c r="Q5500" s="11">
        <v>20.808161875518596</v>
      </c>
      <c r="R5500" s="10">
        <v>70.775940461763739</v>
      </c>
    </row>
    <row r="5501" spans="1:18" x14ac:dyDescent="0.3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7.4207184930636219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 s="6">
        <v>0</v>
      </c>
      <c r="P5501" s="8">
        <v>3.8202379381514997</v>
      </c>
      <c r="Q5501" s="11">
        <v>20.808161875518596</v>
      </c>
      <c r="R5501" s="10">
        <v>66.06195293053382</v>
      </c>
    </row>
    <row r="5502" spans="1:18" x14ac:dyDescent="0.3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7.5158721519985745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 s="6">
        <v>0</v>
      </c>
      <c r="P5502" s="8">
        <v>3.8202379381514997</v>
      </c>
      <c r="Q5502" s="11">
        <v>20.808161875518596</v>
      </c>
      <c r="R5502" s="10">
        <v>65.675033768195775</v>
      </c>
    </row>
    <row r="5503" spans="1:18" x14ac:dyDescent="0.3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7.4771201120505886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 s="6">
        <v>2.1000000000000001E-2</v>
      </c>
      <c r="P5503" s="8">
        <v>4.7520032889201573</v>
      </c>
      <c r="Q5503" s="11">
        <v>20.846985431800626</v>
      </c>
      <c r="R5503" s="10">
        <v>69.97691619487378</v>
      </c>
    </row>
    <row r="5504" spans="1:18" x14ac:dyDescent="0.3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8.1253023575818197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 s="6">
        <v>0.106</v>
      </c>
      <c r="P5504" s="8">
        <v>5.9632982449194136</v>
      </c>
      <c r="Q5504" s="11">
        <v>20.897456054967257</v>
      </c>
      <c r="R5504" s="10">
        <v>67.029779181114662</v>
      </c>
    </row>
    <row r="5505" spans="1:18" x14ac:dyDescent="0.3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9.9346228783878257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 s="6">
        <v>0.26700000000000002</v>
      </c>
      <c r="P5505" s="8">
        <v>6.8018870606112056</v>
      </c>
      <c r="Q5505" s="11">
        <v>20.932397255621083</v>
      </c>
      <c r="R5505" s="10">
        <v>73.892451766068191</v>
      </c>
    </row>
    <row r="5506" spans="1:18" x14ac:dyDescent="0.3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15.565350252207457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 s="6">
        <v>0.42299999999999999</v>
      </c>
      <c r="P5506" s="8">
        <v>6.8018870606112056</v>
      </c>
      <c r="Q5506" s="11">
        <v>20.932397255621083</v>
      </c>
      <c r="R5506" s="10">
        <v>81.525735116081663</v>
      </c>
    </row>
    <row r="5507" spans="1:18" x14ac:dyDescent="0.3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10.632319197092528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 s="6">
        <v>0.54500000000000004</v>
      </c>
      <c r="P5507" s="8">
        <v>6.8018870606112056</v>
      </c>
      <c r="Q5507" s="11">
        <v>20.932397255621083</v>
      </c>
      <c r="R5507" s="10">
        <v>103.99081443653746</v>
      </c>
    </row>
    <row r="5508" spans="1:18" x14ac:dyDescent="0.3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5.768543425826671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 s="6">
        <v>0.622</v>
      </c>
      <c r="P5508" s="8">
        <v>6.8018870606112056</v>
      </c>
      <c r="Q5508" s="11">
        <v>20.932397255621083</v>
      </c>
      <c r="R5508" s="10">
        <v>112.50464368933361</v>
      </c>
    </row>
    <row r="5509" spans="1:18" x14ac:dyDescent="0.3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10.49227450190158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 s="6">
        <v>0.67100000000000004</v>
      </c>
      <c r="P5509" s="8">
        <v>6.8018870606112056</v>
      </c>
      <c r="Q5509" s="11">
        <v>20.932397255621083</v>
      </c>
      <c r="R5509" s="10">
        <v>106.55285797406002</v>
      </c>
    </row>
    <row r="5510" spans="1:18" x14ac:dyDescent="0.3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11.942766034426601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 s="6">
        <v>0.67</v>
      </c>
      <c r="P5510" s="8">
        <v>6.8018870606112056</v>
      </c>
      <c r="Q5510" s="11">
        <v>20.932397255621083</v>
      </c>
      <c r="R5510" s="10">
        <v>114.02944701114477</v>
      </c>
    </row>
    <row r="5511" spans="1:18" x14ac:dyDescent="0.3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10.215948583524783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 s="6">
        <v>0.63100000000000001</v>
      </c>
      <c r="P5511" s="8">
        <v>6.8018870606112056</v>
      </c>
      <c r="Q5511" s="11">
        <v>20.932397255621083</v>
      </c>
      <c r="R5511" s="10">
        <v>103.80312147157397</v>
      </c>
    </row>
    <row r="5512" spans="1:18" x14ac:dyDescent="0.3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10.037404736175407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 s="6">
        <v>0.56000000000000005</v>
      </c>
      <c r="P5512" s="8">
        <v>6.8018870606112056</v>
      </c>
      <c r="Q5512" s="11">
        <v>20.932397255621083</v>
      </c>
      <c r="R5512" s="10">
        <v>109.01438658257734</v>
      </c>
    </row>
    <row r="5513" spans="1:18" x14ac:dyDescent="0.3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16.22912117375726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 s="6">
        <v>0.438</v>
      </c>
      <c r="P5513" s="8">
        <v>6.1496513150731449</v>
      </c>
      <c r="Q5513" s="11">
        <v>20.905220766223664</v>
      </c>
      <c r="R5513" s="10">
        <v>123.56076549868379</v>
      </c>
    </row>
    <row r="5514" spans="1:18" x14ac:dyDescent="0.3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9.96148125703251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 s="6">
        <v>0.27800000000000002</v>
      </c>
      <c r="P5514" s="8">
        <v>5.5905921046119502</v>
      </c>
      <c r="Q5514" s="11">
        <v>20.881926632454448</v>
      </c>
      <c r="R5514" s="10">
        <v>111.99674225651776</v>
      </c>
    </row>
    <row r="5515" spans="1:18" x14ac:dyDescent="0.3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15.417517003535044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 s="6">
        <v>0.16500000000000001</v>
      </c>
      <c r="P5515" s="8">
        <v>5.0315328941507547</v>
      </c>
      <c r="Q5515" s="11">
        <v>20.858632498685232</v>
      </c>
      <c r="R5515" s="10">
        <v>129.12852899241955</v>
      </c>
    </row>
    <row r="5516" spans="1:18" x14ac:dyDescent="0.3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9.506656845075522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 s="6">
        <v>4.8000000000000001E-2</v>
      </c>
      <c r="P5516" s="8">
        <v>4.8451798239970234</v>
      </c>
      <c r="Q5516" s="11">
        <v>20.850867787428825</v>
      </c>
      <c r="R5516" s="10">
        <v>129.99414080065452</v>
      </c>
    </row>
    <row r="5517" spans="1:18" x14ac:dyDescent="0.3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8.3697014174026361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 s="6">
        <v>4.0000000000000001E-3</v>
      </c>
      <c r="P5517" s="8">
        <v>3.9134144732283649</v>
      </c>
      <c r="Q5517" s="11">
        <v>20.8120442311468</v>
      </c>
      <c r="R5517" s="10">
        <v>91.275952094211917</v>
      </c>
    </row>
    <row r="5518" spans="1:18" x14ac:dyDescent="0.3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13.310414010915867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 s="6">
        <v>0</v>
      </c>
      <c r="P5518" s="8">
        <v>2.8884725873828407</v>
      </c>
      <c r="Q5518" s="11">
        <v>20.769338319236571</v>
      </c>
      <c r="R5518" s="10">
        <v>79.266324613038591</v>
      </c>
    </row>
    <row r="5519" spans="1:18" x14ac:dyDescent="0.3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14.005545689370722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 s="6">
        <v>0</v>
      </c>
      <c r="P5519" s="8">
        <v>2.8884725873828407</v>
      </c>
      <c r="Q5519" s="11">
        <v>20.769338319236571</v>
      </c>
      <c r="R5519" s="10">
        <v>97.9710283528796</v>
      </c>
    </row>
    <row r="5520" spans="1:18" x14ac:dyDescent="0.3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9.670687940508957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 s="6">
        <v>0</v>
      </c>
      <c r="P5520" s="8">
        <v>2.8884725873828407</v>
      </c>
      <c r="Q5520" s="11">
        <v>20.769338319236571</v>
      </c>
      <c r="R5520" s="10">
        <v>78.112214731247263</v>
      </c>
    </row>
    <row r="5521" spans="1:18" x14ac:dyDescent="0.3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6.4600468036955583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 s="6">
        <v>0</v>
      </c>
      <c r="P5521" s="8">
        <v>2.8884725873828407</v>
      </c>
      <c r="Q5521" s="11">
        <v>20.769338319236571</v>
      </c>
      <c r="R5521" s="10">
        <v>98.001035503715897</v>
      </c>
    </row>
    <row r="5522" spans="1:18" x14ac:dyDescent="0.3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11.366574140338802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 s="6">
        <v>0</v>
      </c>
      <c r="P5522" s="8">
        <v>4.4481224686665568</v>
      </c>
      <c r="Q5522" s="11">
        <v>25.027428177570915</v>
      </c>
      <c r="R5522" s="10">
        <v>71.374159684333051</v>
      </c>
    </row>
    <row r="5523" spans="1:18" x14ac:dyDescent="0.3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9.8391576440491502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 s="6">
        <v>0</v>
      </c>
      <c r="P5523" s="8">
        <v>5.1655615765160023</v>
      </c>
      <c r="Q5523" s="11">
        <v>25.057321473731307</v>
      </c>
      <c r="R5523" s="10">
        <v>69.28094156177275</v>
      </c>
    </row>
    <row r="5524" spans="1:18" x14ac:dyDescent="0.3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10.595648843770528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 s="6">
        <v>0</v>
      </c>
      <c r="P5524" s="8">
        <v>5.1655615765160023</v>
      </c>
      <c r="Q5524" s="11">
        <v>25.057321473731307</v>
      </c>
      <c r="R5524" s="10">
        <v>68.271450176181446</v>
      </c>
    </row>
    <row r="5525" spans="1:18" x14ac:dyDescent="0.3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9.9956063778047266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 s="6">
        <v>0</v>
      </c>
      <c r="P5525" s="8">
        <v>5.1655615765160023</v>
      </c>
      <c r="Q5525" s="11">
        <v>25.057321473731307</v>
      </c>
      <c r="R5525" s="10">
        <v>67.970166497507108</v>
      </c>
    </row>
    <row r="5526" spans="1:18" x14ac:dyDescent="0.3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10.463474755311957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 s="6">
        <v>0</v>
      </c>
      <c r="P5526" s="8">
        <v>5.1655615765160023</v>
      </c>
      <c r="Q5526" s="11">
        <v>25.057321473731307</v>
      </c>
      <c r="R5526" s="10">
        <v>68.421895947429604</v>
      </c>
    </row>
    <row r="5527" spans="1:18" x14ac:dyDescent="0.3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11.244043263361711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 s="6">
        <v>1.7000000000000001E-2</v>
      </c>
      <c r="P5527" s="8">
        <v>6.4569519706450027</v>
      </c>
      <c r="Q5527" s="11">
        <v>25.111129406820012</v>
      </c>
      <c r="R5527" s="10">
        <v>70.132106381656158</v>
      </c>
    </row>
    <row r="5528" spans="1:18" x14ac:dyDescent="0.3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13.540257147765276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 s="6">
        <v>6.7000000000000004E-2</v>
      </c>
      <c r="P5528" s="8">
        <v>7.604854543204115</v>
      </c>
      <c r="Q5528" s="11">
        <v>25.158958680676644</v>
      </c>
      <c r="R5528" s="10">
        <v>74.010811407524926</v>
      </c>
    </row>
    <row r="5529" spans="1:18" x14ac:dyDescent="0.3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12.599868343634187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 s="6">
        <v>0.152</v>
      </c>
      <c r="P5529" s="8">
        <v>9.0397327589030034</v>
      </c>
      <c r="Q5529" s="11">
        <v>25.218745272997428</v>
      </c>
      <c r="R5529" s="10">
        <v>75.339785486354288</v>
      </c>
    </row>
    <row r="5530" spans="1:18" x14ac:dyDescent="0.3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11.313091996653375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 s="6">
        <v>0.22800000000000001</v>
      </c>
      <c r="P5530" s="8">
        <v>9.0397327589030034</v>
      </c>
      <c r="Q5530" s="11">
        <v>25.218745272997428</v>
      </c>
      <c r="R5530" s="10">
        <v>83.007992106636252</v>
      </c>
    </row>
    <row r="5531" spans="1:18" x14ac:dyDescent="0.3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13.368173333199824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 s="6">
        <v>0.36799999999999999</v>
      </c>
      <c r="P5531" s="8">
        <v>9.0397327589030034</v>
      </c>
      <c r="Q5531" s="11">
        <v>25.218745272997428</v>
      </c>
      <c r="R5531" s="10">
        <v>92.296138797192114</v>
      </c>
    </row>
    <row r="5532" spans="1:18" x14ac:dyDescent="0.3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13.625360260903019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 s="6">
        <v>0.51500000000000001</v>
      </c>
      <c r="P5532" s="8">
        <v>9.0397327589030034</v>
      </c>
      <c r="Q5532" s="11">
        <v>25.218745272997428</v>
      </c>
      <c r="R5532" s="10">
        <v>99.484270555198336</v>
      </c>
    </row>
    <row r="5533" spans="1:18" x14ac:dyDescent="0.3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11.020479457817355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 s="6">
        <v>0.53800000000000003</v>
      </c>
      <c r="P5533" s="8">
        <v>9.0397327589030034</v>
      </c>
      <c r="Q5533" s="11">
        <v>25.218745272997428</v>
      </c>
      <c r="R5533" s="10">
        <v>101.70315686602893</v>
      </c>
    </row>
    <row r="5534" spans="1:18" x14ac:dyDescent="0.3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4.113395809991359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 s="6">
        <v>0.52500000000000002</v>
      </c>
      <c r="P5534" s="8">
        <v>9.0397327589030034</v>
      </c>
      <c r="Q5534" s="11">
        <v>25.218745272997428</v>
      </c>
      <c r="R5534" s="10">
        <v>100.95889252470027</v>
      </c>
    </row>
    <row r="5535" spans="1:18" x14ac:dyDescent="0.3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9.5623599490170648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 s="6">
        <v>0.498</v>
      </c>
      <c r="P5535" s="8">
        <v>9.0397327589030034</v>
      </c>
      <c r="Q5535" s="11">
        <v>25.218745272997428</v>
      </c>
      <c r="R5535" s="10">
        <v>100.62704537456021</v>
      </c>
    </row>
    <row r="5536" spans="1:18" x14ac:dyDescent="0.3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9.3821318727042762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 s="6">
        <v>0.41699999999999998</v>
      </c>
      <c r="P5536" s="8">
        <v>9.0397327589030034</v>
      </c>
      <c r="Q5536" s="11">
        <v>25.218745272997428</v>
      </c>
      <c r="R5536" s="10">
        <v>101.93730064968089</v>
      </c>
    </row>
    <row r="5537" spans="1:18" x14ac:dyDescent="0.3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8.7438634429993538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 s="6">
        <v>0.29299999999999998</v>
      </c>
      <c r="P5537" s="8">
        <v>8.0353180079137818</v>
      </c>
      <c r="Q5537" s="11">
        <v>25.176894658372881</v>
      </c>
      <c r="R5537" s="10">
        <v>102.98332588810375</v>
      </c>
    </row>
    <row r="5538" spans="1:18" x14ac:dyDescent="0.3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10.289274214852494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 s="6">
        <v>0.26500000000000001</v>
      </c>
      <c r="P5538" s="8">
        <v>7.8918301863438911</v>
      </c>
      <c r="Q5538" s="11">
        <v>25.170915999140799</v>
      </c>
      <c r="R5538" s="10">
        <v>102.81875664233112</v>
      </c>
    </row>
    <row r="5539" spans="1:18" x14ac:dyDescent="0.3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11.227540728496729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 s="6">
        <v>0.14499999999999999</v>
      </c>
      <c r="P5539" s="8">
        <v>6.7439276137847806</v>
      </c>
      <c r="Q5539" s="11">
        <v>25.123086725284171</v>
      </c>
      <c r="R5539" s="10">
        <v>101.32786282729148</v>
      </c>
    </row>
    <row r="5540" spans="1:18" x14ac:dyDescent="0.3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8.4588588774397255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 s="6">
        <v>4.5999999999999999E-2</v>
      </c>
      <c r="P5540" s="8">
        <v>6.3134641490751147</v>
      </c>
      <c r="Q5540" s="11">
        <v>25.105150747587935</v>
      </c>
      <c r="R5540" s="10">
        <v>97.49475181766023</v>
      </c>
    </row>
    <row r="5541" spans="1:18" x14ac:dyDescent="0.3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8.981082097380515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 s="6">
        <v>3.0000000000000001E-3</v>
      </c>
      <c r="P5541" s="8">
        <v>5.3090493980858922</v>
      </c>
      <c r="Q5541" s="11">
        <v>25.063300132963384</v>
      </c>
      <c r="R5541" s="10">
        <v>86.09604200964398</v>
      </c>
    </row>
    <row r="5542" spans="1:18" x14ac:dyDescent="0.3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10.356465509043003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 s="6">
        <v>0</v>
      </c>
      <c r="P5542" s="8">
        <v>4.4481224686665568</v>
      </c>
      <c r="Q5542" s="11">
        <v>25.027428177570915</v>
      </c>
      <c r="R5542" s="10">
        <v>74.634336350579034</v>
      </c>
    </row>
    <row r="5543" spans="1:18" x14ac:dyDescent="0.3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7.6456900151457816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 s="6">
        <v>0</v>
      </c>
      <c r="P5543" s="8">
        <v>3.874171182387002</v>
      </c>
      <c r="Q5543" s="11">
        <v>25.003513540642597</v>
      </c>
      <c r="R5543" s="10">
        <v>72.423795145231651</v>
      </c>
    </row>
    <row r="5544" spans="1:18" x14ac:dyDescent="0.3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7.2415024393587304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 s="6">
        <v>0</v>
      </c>
      <c r="P5544" s="8">
        <v>3.874171182387002</v>
      </c>
      <c r="Q5544" s="11">
        <v>25.003513540642597</v>
      </c>
      <c r="R5544" s="10">
        <v>71.38584271359305</v>
      </c>
    </row>
    <row r="5545" spans="1:18" x14ac:dyDescent="0.3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5.272519135096374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 s="6">
        <v>0</v>
      </c>
      <c r="P5545" s="8">
        <v>3.874171182387002</v>
      </c>
      <c r="Q5545" s="11">
        <v>25.003513540642597</v>
      </c>
      <c r="R5545" s="10">
        <v>69.114037498236996</v>
      </c>
    </row>
    <row r="5546" spans="1:18" x14ac:dyDescent="0.3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6.1039113461833958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 s="6">
        <v>0</v>
      </c>
      <c r="P5546" s="8">
        <v>2.223576567832652</v>
      </c>
      <c r="Q5546" s="11">
        <v>21.454501986179039</v>
      </c>
      <c r="R5546" s="10">
        <v>67.958646586950209</v>
      </c>
    </row>
    <row r="5547" spans="1:18" x14ac:dyDescent="0.3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4.8504666885428627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 s="6">
        <v>0</v>
      </c>
      <c r="P5547" s="8">
        <v>2.223576567832652</v>
      </c>
      <c r="Q5547" s="11">
        <v>21.454501986179039</v>
      </c>
      <c r="R5547" s="10">
        <v>67.292759450268079</v>
      </c>
    </row>
    <row r="5548" spans="1:18" x14ac:dyDescent="0.3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5.486022189595781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 s="6">
        <v>0</v>
      </c>
      <c r="P5548" s="8">
        <v>2.223576567832652</v>
      </c>
      <c r="Q5548" s="11">
        <v>21.454501986179039</v>
      </c>
      <c r="R5548" s="10">
        <v>66.770634599417448</v>
      </c>
    </row>
    <row r="5549" spans="1:18" x14ac:dyDescent="0.3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5.277747142281612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 s="6">
        <v>0</v>
      </c>
      <c r="P5549" s="8">
        <v>2.223576567832652</v>
      </c>
      <c r="Q5549" s="11">
        <v>21.454501986179039</v>
      </c>
      <c r="R5549" s="10">
        <v>67.916389132699948</v>
      </c>
    </row>
    <row r="5550" spans="1:18" x14ac:dyDescent="0.3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8.08473330114861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 s="6">
        <v>0</v>
      </c>
      <c r="P5550" s="8">
        <v>2.223576567832652</v>
      </c>
      <c r="Q5550" s="11">
        <v>21.454501986179039</v>
      </c>
      <c r="R5550" s="10">
        <v>71.591069429327945</v>
      </c>
    </row>
    <row r="5551" spans="1:18" x14ac:dyDescent="0.3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4.3840870920283317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 s="6">
        <v>1.9E-2</v>
      </c>
      <c r="P5551" s="8">
        <v>2.223576567832652</v>
      </c>
      <c r="Q5551" s="11">
        <v>21.454501986179039</v>
      </c>
      <c r="R5551" s="10">
        <v>82.143931080641252</v>
      </c>
    </row>
    <row r="5552" spans="1:18" x14ac:dyDescent="0.3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10.332317075785536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 s="6">
        <v>0.10100000000000001</v>
      </c>
      <c r="P5552" s="8">
        <v>2.223576567832652</v>
      </c>
      <c r="Q5552" s="11">
        <v>21.454501986179039</v>
      </c>
      <c r="R5552" s="10">
        <v>101.95786787545546</v>
      </c>
    </row>
    <row r="5553" spans="1:18" x14ac:dyDescent="0.3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10.453075261124166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 s="6">
        <v>0.25900000000000001</v>
      </c>
      <c r="P5553" s="8">
        <v>9.6725580700720339</v>
      </c>
      <c r="Q5553" s="11">
        <v>91.612977176486382</v>
      </c>
      <c r="R5553" s="10">
        <v>122.98166544594666</v>
      </c>
    </row>
    <row r="5554" spans="1:18" x14ac:dyDescent="0.3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5.4577873931313174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 s="6">
        <v>0.40899999999999997</v>
      </c>
      <c r="P5554" s="8">
        <v>10.881627828831039</v>
      </c>
      <c r="Q5554" s="11">
        <v>103.0645993235472</v>
      </c>
      <c r="R5554" s="10">
        <v>152.54316183463277</v>
      </c>
    </row>
    <row r="5555" spans="1:18" x14ac:dyDescent="0.3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11.704211606478781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 s="6">
        <v>0.55300000000000005</v>
      </c>
      <c r="P5555" s="8">
        <v>12.090697587590043</v>
      </c>
      <c r="Q5555" s="11">
        <v>114.51622147060799</v>
      </c>
      <c r="R5555" s="10">
        <v>177.90263594171239</v>
      </c>
    </row>
    <row r="5556" spans="1:18" x14ac:dyDescent="0.3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7.9003161771887873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 s="6">
        <v>0.65900000000000003</v>
      </c>
      <c r="P5556" s="8">
        <v>12.090697587590043</v>
      </c>
      <c r="Q5556" s="11">
        <v>114.51622147060799</v>
      </c>
      <c r="R5556" s="10">
        <v>189.22327844101392</v>
      </c>
    </row>
    <row r="5557" spans="1:18" x14ac:dyDescent="0.3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11.157622927032799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 s="6">
        <v>0.70499999999999996</v>
      </c>
      <c r="P5557" s="8">
        <v>14.50883710510805</v>
      </c>
      <c r="Q5557" s="11">
        <v>137.41946576472958</v>
      </c>
      <c r="R5557" s="10">
        <v>191.9543987476724</v>
      </c>
    </row>
    <row r="5558" spans="1:18" x14ac:dyDescent="0.3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8.8982849337390455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 s="6">
        <v>0.71199999999999997</v>
      </c>
      <c r="P5558" s="8">
        <v>14.50883710510805</v>
      </c>
      <c r="Q5558" s="11">
        <v>137.41946576472958</v>
      </c>
      <c r="R5558" s="10">
        <v>178.18171001722382</v>
      </c>
    </row>
    <row r="5559" spans="1:18" x14ac:dyDescent="0.3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4.7872359453660938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 s="6">
        <v>0.67300000000000004</v>
      </c>
      <c r="P5559" s="8">
        <v>9.6725580700720339</v>
      </c>
      <c r="Q5559" s="11">
        <v>91.612977176486382</v>
      </c>
      <c r="R5559" s="10">
        <v>180.73695650792411</v>
      </c>
    </row>
    <row r="5560" spans="1:18" x14ac:dyDescent="0.3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6.1362511944215177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 s="6">
        <v>0.57099999999999995</v>
      </c>
      <c r="P5560" s="8">
        <v>14.50883710510805</v>
      </c>
      <c r="Q5560" s="11">
        <v>137.41946576472958</v>
      </c>
      <c r="R5560" s="10">
        <v>198.2454584579645</v>
      </c>
    </row>
    <row r="5561" spans="1:18" x14ac:dyDescent="0.3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9.5116269675056788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 s="6">
        <v>0.36</v>
      </c>
      <c r="P5561" s="8">
        <v>14.50883710510805</v>
      </c>
      <c r="Q5561" s="11">
        <v>137.41946576472958</v>
      </c>
      <c r="R5561" s="10">
        <v>198.62605441703045</v>
      </c>
    </row>
    <row r="5562" spans="1:18" x14ac:dyDescent="0.3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11.904603663435559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 s="6">
        <v>0.186</v>
      </c>
      <c r="P5562" s="8">
        <v>12.090697587590043</v>
      </c>
      <c r="Q5562" s="11">
        <v>84.09083174539235</v>
      </c>
      <c r="R5562" s="10">
        <v>193.85224968836118</v>
      </c>
    </row>
    <row r="5563" spans="1:18" x14ac:dyDescent="0.3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9.5958025503898572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 s="6">
        <v>8.6999999999999994E-2</v>
      </c>
      <c r="P5563" s="8">
        <v>9.7281474842678506</v>
      </c>
      <c r="Q5563" s="11">
        <v>30.822419591433935</v>
      </c>
      <c r="R5563" s="10">
        <v>181.87237790062599</v>
      </c>
    </row>
    <row r="5564" spans="1:18" x14ac:dyDescent="0.3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10.989275799875466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 s="6">
        <v>2.9000000000000001E-2</v>
      </c>
      <c r="P5564" s="8">
        <v>3.4743383872385181</v>
      </c>
      <c r="Q5564" s="11">
        <v>23.761775325753412</v>
      </c>
      <c r="R5564" s="10">
        <v>163.68917501598705</v>
      </c>
    </row>
    <row r="5565" spans="1:18" x14ac:dyDescent="0.3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13.370427726659255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 s="6">
        <v>0</v>
      </c>
      <c r="P5565" s="8">
        <v>3.4743383872385181</v>
      </c>
      <c r="Q5565" s="11">
        <v>23.761775325753412</v>
      </c>
      <c r="R5565" s="10">
        <v>130.8701418196741</v>
      </c>
    </row>
    <row r="5566" spans="1:18" x14ac:dyDescent="0.3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7.1472663563430654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 s="6">
        <v>0</v>
      </c>
      <c r="P5566" s="8">
        <v>3.4743383872385181</v>
      </c>
      <c r="Q5566" s="11">
        <v>23.761775325753412</v>
      </c>
      <c r="R5566" s="10">
        <v>99.732391332187348</v>
      </c>
    </row>
    <row r="5567" spans="1:18" x14ac:dyDescent="0.3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12.004397354819256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 s="6">
        <v>0</v>
      </c>
      <c r="P5567" s="8">
        <v>3.4743383872385181</v>
      </c>
      <c r="Q5567" s="11">
        <v>23.761775325753412</v>
      </c>
      <c r="R5567" s="10">
        <v>87.621880232294046</v>
      </c>
    </row>
    <row r="5568" spans="1:18" x14ac:dyDescent="0.3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6.6097422356079063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 s="6">
        <v>0</v>
      </c>
      <c r="P5568" s="8">
        <v>3.4743383872385181</v>
      </c>
      <c r="Q5568" s="11">
        <v>23.761775325753412</v>
      </c>
      <c r="R5568" s="10">
        <v>81.752415937828374</v>
      </c>
    </row>
    <row r="5569" spans="1:18" x14ac:dyDescent="0.3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5.1782829948089271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 s="6">
        <v>0</v>
      </c>
      <c r="P5569" s="8">
        <v>3.4743383872385181</v>
      </c>
      <c r="Q5569" s="11">
        <v>23.761775325753412</v>
      </c>
      <c r="R5569" s="10">
        <v>77.017854016626714</v>
      </c>
    </row>
    <row r="5570" spans="1:18" x14ac:dyDescent="0.3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2.8858683246709913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 s="6">
        <v>0</v>
      </c>
      <c r="P5570" s="8">
        <v>1.2459819780411399</v>
      </c>
      <c r="Q5570" s="11">
        <v>12.881723892598842</v>
      </c>
      <c r="R5570" s="10">
        <v>73.769234621337517</v>
      </c>
    </row>
    <row r="5571" spans="1:18" x14ac:dyDescent="0.3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2.3991450116963757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 s="6">
        <v>0</v>
      </c>
      <c r="P5571" s="8">
        <v>1.2459819780411399</v>
      </c>
      <c r="Q5571" s="11">
        <v>18.92224822181775</v>
      </c>
      <c r="R5571" s="10">
        <v>72.45989429116014</v>
      </c>
    </row>
    <row r="5572" spans="1:18" x14ac:dyDescent="0.3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2.0341920884931333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 s="6">
        <v>0</v>
      </c>
      <c r="P5572" s="8">
        <v>1.2459819780411399</v>
      </c>
      <c r="Q5572" s="11">
        <v>18.92224822181775</v>
      </c>
      <c r="R5572" s="10">
        <v>71.652677557631463</v>
      </c>
    </row>
    <row r="5573" spans="1:18" x14ac:dyDescent="0.3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5.2807419661239408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 s="6">
        <v>0</v>
      </c>
      <c r="P5573" s="8">
        <v>1.2459819780411399</v>
      </c>
      <c r="Q5573" s="11">
        <v>18.92224822181775</v>
      </c>
      <c r="R5573" s="10">
        <v>72.586373691536011</v>
      </c>
    </row>
    <row r="5574" spans="1:18" x14ac:dyDescent="0.3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2.3476139262946152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 s="6">
        <v>0</v>
      </c>
      <c r="P5574" s="8">
        <v>1.2459819780411399</v>
      </c>
      <c r="Q5574" s="11">
        <v>18.92224822181775</v>
      </c>
      <c r="R5574" s="10">
        <v>74.321927917146112</v>
      </c>
    </row>
    <row r="5575" spans="1:18" x14ac:dyDescent="0.3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5.4116698598221165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 s="6">
        <v>8.0000000000000002E-3</v>
      </c>
      <c r="P5575" s="8">
        <v>1.2459819780411399</v>
      </c>
      <c r="Q5575" s="11">
        <v>18.92224822181775</v>
      </c>
      <c r="R5575" s="10">
        <v>83.69167356955704</v>
      </c>
    </row>
    <row r="5576" spans="1:18" x14ac:dyDescent="0.3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6.2557774414597338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 s="6">
        <v>3.5999999999999997E-2</v>
      </c>
      <c r="P5576" s="8">
        <v>1.2459819780411399</v>
      </c>
      <c r="Q5576" s="11">
        <v>18.92224822181775</v>
      </c>
      <c r="R5576" s="10">
        <v>104.00682369352772</v>
      </c>
    </row>
    <row r="5577" spans="1:18" x14ac:dyDescent="0.3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8.7957472615120711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 s="6">
        <v>7.0999999999999994E-2</v>
      </c>
      <c r="P5577" s="8">
        <v>3.5892319560991544</v>
      </c>
      <c r="Q5577" s="11">
        <v>77.967128438346535</v>
      </c>
      <c r="R5577" s="10">
        <v>125.31761171814274</v>
      </c>
    </row>
    <row r="5578" spans="1:18" x14ac:dyDescent="0.3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10.64143573584391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 s="6">
        <v>0.151</v>
      </c>
      <c r="P5578" s="8">
        <v>4.0048272352264256</v>
      </c>
      <c r="Q5578" s="11">
        <v>86.994901204891931</v>
      </c>
      <c r="R5578" s="10">
        <v>154.61272810049533</v>
      </c>
    </row>
    <row r="5579" spans="1:18" x14ac:dyDescent="0.3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6.0137296998210612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 s="6">
        <v>0.26300000000000001</v>
      </c>
      <c r="P5579" s="8">
        <v>4.4204225143536959</v>
      </c>
      <c r="Q5579" s="11">
        <v>96.022673971437314</v>
      </c>
      <c r="R5579" s="10">
        <v>181.31739354194414</v>
      </c>
    </row>
    <row r="5580" spans="1:18" x14ac:dyDescent="0.3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8.5269531777289025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 s="6">
        <v>0.376</v>
      </c>
      <c r="P5580" s="8">
        <v>4.4204225143536959</v>
      </c>
      <c r="Q5580" s="11">
        <v>96.022673971437314</v>
      </c>
      <c r="R5580" s="10">
        <v>192.10300645829676</v>
      </c>
    </row>
    <row r="5581" spans="1:18" x14ac:dyDescent="0.3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8.0292431961801309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 s="6">
        <v>0.435</v>
      </c>
      <c r="P5581" s="8">
        <v>5.289394461619807</v>
      </c>
      <c r="Q5581" s="11">
        <v>114.89892611966856</v>
      </c>
      <c r="R5581" s="10">
        <v>193.65496475157394</v>
      </c>
    </row>
    <row r="5582" spans="1:18" x14ac:dyDescent="0.3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5.6319207265542399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 s="6">
        <v>0.318</v>
      </c>
      <c r="P5582" s="8">
        <v>5.289394461619807</v>
      </c>
      <c r="Q5582" s="11">
        <v>114.89892611966856</v>
      </c>
      <c r="R5582" s="10">
        <v>177.12406687860567</v>
      </c>
    </row>
    <row r="5583" spans="1:18" x14ac:dyDescent="0.3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4.139124629979217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 s="6">
        <v>0.28699999999999998</v>
      </c>
      <c r="P5583" s="8">
        <v>3.5136691780760141</v>
      </c>
      <c r="Q5583" s="11">
        <v>76.325715208065532</v>
      </c>
      <c r="R5583" s="10">
        <v>179.51463464749634</v>
      </c>
    </row>
    <row r="5584" spans="1:18" x14ac:dyDescent="0.3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6.1750859919349637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 s="6">
        <v>0.24099999999999999</v>
      </c>
      <c r="P5584" s="8">
        <v>5.289394461619807</v>
      </c>
      <c r="Q5584" s="11">
        <v>114.89892611966856</v>
      </c>
      <c r="R5584" s="10">
        <v>196.17258949722836</v>
      </c>
    </row>
    <row r="5585" spans="1:18" x14ac:dyDescent="0.3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5.8850420679090885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 s="6">
        <v>0.20200000000000001</v>
      </c>
      <c r="P5585" s="8">
        <v>5.289394461619807</v>
      </c>
      <c r="Q5585" s="11">
        <v>114.89892611966856</v>
      </c>
      <c r="R5585" s="10">
        <v>196.59361396798985</v>
      </c>
    </row>
    <row r="5586" spans="1:18" x14ac:dyDescent="0.3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3.4952380568513384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 s="6">
        <v>0.151</v>
      </c>
      <c r="P5586" s="8">
        <v>4.4212263736943669</v>
      </c>
      <c r="Q5586" s="11">
        <v>69.121246011016908</v>
      </c>
      <c r="R5586" s="10">
        <v>192.33211659415869</v>
      </c>
    </row>
    <row r="5587" spans="1:18" x14ac:dyDescent="0.3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5.5305358918885208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 s="6">
        <v>8.8999999999999996E-2</v>
      </c>
      <c r="P5587" s="8">
        <v>3.5128653187353427</v>
      </c>
      <c r="Q5587" s="11">
        <v>31.26253286447346</v>
      </c>
      <c r="R5587" s="10">
        <v>181.79597718547001</v>
      </c>
    </row>
    <row r="5588" spans="1:18" x14ac:dyDescent="0.3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9.6291499072830273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 s="6">
        <v>2.5999999999999999E-2</v>
      </c>
      <c r="P5588" s="8">
        <v>1.2459819780411399</v>
      </c>
      <c r="Q5588" s="11">
        <v>19.471386797201287</v>
      </c>
      <c r="R5588" s="10">
        <v>163.55318807473864</v>
      </c>
    </row>
    <row r="5589" spans="1:18" x14ac:dyDescent="0.3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4.0460476183227243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 s="6">
        <v>0</v>
      </c>
      <c r="P5589" s="8">
        <v>1.2459819780411399</v>
      </c>
      <c r="Q5589" s="11">
        <v>19.471386797201287</v>
      </c>
      <c r="R5589" s="10">
        <v>131.39085502765033</v>
      </c>
    </row>
    <row r="5590" spans="1:18" x14ac:dyDescent="0.3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2.0895665211535825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 s="6">
        <v>0</v>
      </c>
      <c r="P5590" s="8">
        <v>1.2459819780411399</v>
      </c>
      <c r="Q5590" s="11">
        <v>19.471386797201287</v>
      </c>
      <c r="R5590" s="10">
        <v>98.937070777585134</v>
      </c>
    </row>
    <row r="5591" spans="1:18" x14ac:dyDescent="0.3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3.6614199830723693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 s="6">
        <v>0</v>
      </c>
      <c r="P5591" s="8">
        <v>1.2459819780411399</v>
      </c>
      <c r="Q5591" s="11">
        <v>19.471386797201287</v>
      </c>
      <c r="R5591" s="10">
        <v>86.583348033562672</v>
      </c>
    </row>
    <row r="5592" spans="1:18" x14ac:dyDescent="0.3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2.2533567693164063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 s="6">
        <v>0</v>
      </c>
      <c r="P5592" s="8">
        <v>1.2459819780411399</v>
      </c>
      <c r="Q5592" s="11">
        <v>19.471386797201287</v>
      </c>
      <c r="R5592" s="10">
        <v>80.503161136837079</v>
      </c>
    </row>
    <row r="5593" spans="1:18" x14ac:dyDescent="0.3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1.453523463900777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 s="6">
        <v>0</v>
      </c>
      <c r="P5593" s="8">
        <v>1.2459819780411399</v>
      </c>
      <c r="Q5593" s="11">
        <v>19.471386797201287</v>
      </c>
      <c r="R5593" s="10">
        <v>77.105179303479545</v>
      </c>
    </row>
    <row r="5594" spans="1:18" x14ac:dyDescent="0.3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1.0401253173488949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 s="6">
        <v>0</v>
      </c>
      <c r="P5594" s="8">
        <v>2.1364315717349225</v>
      </c>
      <c r="Q5594" s="11">
        <v>21.049056562582141</v>
      </c>
      <c r="R5594" s="10">
        <v>74.490085182304185</v>
      </c>
    </row>
    <row r="5595" spans="1:18" x14ac:dyDescent="0.3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1.1949707025578638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 s="6">
        <v>0</v>
      </c>
      <c r="P5595" s="8">
        <v>2.1364315717349225</v>
      </c>
      <c r="Q5595" s="11">
        <v>21.049056562582141</v>
      </c>
      <c r="R5595" s="10">
        <v>73.95581488583386</v>
      </c>
    </row>
    <row r="5596" spans="1:18" x14ac:dyDescent="0.3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1.1843525552376413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 s="6">
        <v>0</v>
      </c>
      <c r="P5596" s="8">
        <v>2.1364315717349225</v>
      </c>
      <c r="Q5596" s="11">
        <v>21.049056562582141</v>
      </c>
      <c r="R5596" s="10">
        <v>72.210233863080404</v>
      </c>
    </row>
    <row r="5597" spans="1:18" x14ac:dyDescent="0.3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0.90971771908906374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 s="6">
        <v>0</v>
      </c>
      <c r="P5597" s="8">
        <v>2.1364315717349225</v>
      </c>
      <c r="Q5597" s="11">
        <v>21.049056562582141</v>
      </c>
      <c r="R5597" s="10">
        <v>72.360727770628216</v>
      </c>
    </row>
    <row r="5598" spans="1:18" x14ac:dyDescent="0.3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0.9893394031355528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 s="6">
        <v>0</v>
      </c>
      <c r="P5598" s="8">
        <v>2.1364315717349225</v>
      </c>
      <c r="Q5598" s="11">
        <v>21.049056562582141</v>
      </c>
      <c r="R5598" s="10">
        <v>74.960994668130297</v>
      </c>
    </row>
    <row r="5599" spans="1:18" x14ac:dyDescent="0.3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2.0960087774673548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 s="6">
        <v>1E-3</v>
      </c>
      <c r="P5599" s="8">
        <v>2.1364315717349225</v>
      </c>
      <c r="Q5599" s="11">
        <v>21.049056562582141</v>
      </c>
      <c r="R5599" s="10">
        <v>83.841711455235114</v>
      </c>
    </row>
    <row r="5600" spans="1:18" x14ac:dyDescent="0.3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5.0502830305343682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 s="6">
        <v>1.2999999999999999E-2</v>
      </c>
      <c r="P5600" s="8">
        <v>2.1364315717349225</v>
      </c>
      <c r="Q5600" s="11">
        <v>21.049056562582141</v>
      </c>
      <c r="R5600" s="10">
        <v>104.53691323691515</v>
      </c>
    </row>
    <row r="5601" spans="1:18" x14ac:dyDescent="0.3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9.8535212012319011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 s="6">
        <v>3.6999999999999998E-2</v>
      </c>
      <c r="P5601" s="8">
        <v>5.8858689801297093</v>
      </c>
      <c r="Q5601" s="11">
        <v>82.961087143010303</v>
      </c>
      <c r="R5601" s="10">
        <v>126.04933036614462</v>
      </c>
    </row>
    <row r="5602" spans="1:18" x14ac:dyDescent="0.3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5.3585610241524799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 s="6">
        <v>6.7000000000000004E-2</v>
      </c>
      <c r="P5602" s="8">
        <v>6.5673906515131506</v>
      </c>
      <c r="Q5602" s="11">
        <v>92.567107759569396</v>
      </c>
      <c r="R5602" s="10">
        <v>156.17562920160751</v>
      </c>
    </row>
    <row r="5603" spans="1:18" x14ac:dyDescent="0.3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2.128172766131895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 s="6">
        <v>0.10199999999999999</v>
      </c>
      <c r="P5603" s="8">
        <v>7.248912322896591</v>
      </c>
      <c r="Q5603" s="11">
        <v>102.17312837612849</v>
      </c>
      <c r="R5603" s="10">
        <v>183.30024412899994</v>
      </c>
    </row>
    <row r="5604" spans="1:18" x14ac:dyDescent="0.3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2.2201576734265984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 s="6">
        <v>0.13100000000000001</v>
      </c>
      <c r="P5604" s="8">
        <v>7.248912322896591</v>
      </c>
      <c r="Q5604" s="11">
        <v>102.17312837612849</v>
      </c>
      <c r="R5604" s="10">
        <v>192.11322964917443</v>
      </c>
    </row>
    <row r="5605" spans="1:18" x14ac:dyDescent="0.3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0.3954711284825303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 s="6">
        <v>0.183</v>
      </c>
      <c r="P5605" s="8">
        <v>8.673912181243784</v>
      </c>
      <c r="Q5605" s="11">
        <v>122.25844421075203</v>
      </c>
      <c r="R5605" s="10">
        <v>194.749355603189</v>
      </c>
    </row>
    <row r="5606" spans="1:18" x14ac:dyDescent="0.3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 s="6">
        <v>0.34100000000000003</v>
      </c>
      <c r="P5606" s="8">
        <v>8.673912181243784</v>
      </c>
      <c r="Q5606" s="11">
        <v>122.25844421075203</v>
      </c>
      <c r="R5606" s="10">
        <v>179.01769194953218</v>
      </c>
    </row>
    <row r="5607" spans="1:18" x14ac:dyDescent="0.3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-6.210970074366793E-2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 s="6">
        <v>0.47299999999999998</v>
      </c>
      <c r="P5607" s="8">
        <v>5.761955948969085</v>
      </c>
      <c r="Q5607" s="11">
        <v>81.214537939999559</v>
      </c>
      <c r="R5607" s="10">
        <v>181.51177437373408</v>
      </c>
    </row>
    <row r="5608" spans="1:18" x14ac:dyDescent="0.3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-8.0102755872055471E-3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 s="6">
        <v>0.49099999999999999</v>
      </c>
      <c r="P5608" s="8">
        <v>8.673912181243784</v>
      </c>
      <c r="Q5608" s="11">
        <v>122.25844421075203</v>
      </c>
      <c r="R5608" s="10">
        <v>198.32152529785125</v>
      </c>
    </row>
    <row r="5609" spans="1:18" x14ac:dyDescent="0.3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1.5163209971083385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 s="6">
        <v>0.45700000000000002</v>
      </c>
      <c r="P5609" s="8">
        <v>8.673912181243784</v>
      </c>
      <c r="Q5609" s="11">
        <v>122.25844421075203</v>
      </c>
      <c r="R5609" s="10">
        <v>198.49817083401854</v>
      </c>
    </row>
    <row r="5610" spans="1:18" x14ac:dyDescent="0.3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4.5459404791368581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 s="6">
        <v>0.32300000000000001</v>
      </c>
      <c r="P5610" s="8">
        <v>7.2478441071107227</v>
      </c>
      <c r="Q5610" s="11">
        <v>74.359622160239326</v>
      </c>
      <c r="R5610" s="10">
        <v>195.68491247447349</v>
      </c>
    </row>
    <row r="5611" spans="1:18" x14ac:dyDescent="0.3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10.253476550194923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 s="6">
        <v>0.17199999999999999</v>
      </c>
      <c r="P5611" s="8">
        <v>5.7630241647549525</v>
      </c>
      <c r="Q5611" s="11">
        <v>34.629017127781466</v>
      </c>
      <c r="R5611" s="10">
        <v>184.24691355814545</v>
      </c>
    </row>
    <row r="5612" spans="1:18" x14ac:dyDescent="0.3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5.4499559869586056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 s="6">
        <v>4.5999999999999999E-2</v>
      </c>
      <c r="P5612" s="8">
        <v>2.1364315717349225</v>
      </c>
      <c r="Q5612" s="11">
        <v>21.049056562582141</v>
      </c>
      <c r="R5612" s="10">
        <v>167.12091040161016</v>
      </c>
    </row>
    <row r="5613" spans="1:18" x14ac:dyDescent="0.3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3.8526699644120095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 s="6">
        <v>2E-3</v>
      </c>
      <c r="P5613" s="8">
        <v>2.1364315717349225</v>
      </c>
      <c r="Q5613" s="11">
        <v>21.049056562582141</v>
      </c>
      <c r="R5613" s="10">
        <v>136.88622537520899</v>
      </c>
    </row>
    <row r="5614" spans="1:18" x14ac:dyDescent="0.3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5.3960165081735791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 s="6">
        <v>0</v>
      </c>
      <c r="P5614" s="8">
        <v>2.1364315717349225</v>
      </c>
      <c r="Q5614" s="11">
        <v>21.049056562582141</v>
      </c>
      <c r="R5614" s="10">
        <v>100.4064619358556</v>
      </c>
    </row>
    <row r="5615" spans="1:18" x14ac:dyDescent="0.3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9.0790328569773528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 s="6">
        <v>0</v>
      </c>
      <c r="P5615" s="8">
        <v>2.1364315717349225</v>
      </c>
      <c r="Q5615" s="11">
        <v>21.049056562582141</v>
      </c>
      <c r="R5615" s="10">
        <v>87.652155892501824</v>
      </c>
    </row>
    <row r="5616" spans="1:18" x14ac:dyDescent="0.3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4.203878467449921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 s="6">
        <v>0</v>
      </c>
      <c r="P5616" s="8">
        <v>2.1364315717349225</v>
      </c>
      <c r="Q5616" s="11">
        <v>21.049056562582141</v>
      </c>
      <c r="R5616" s="10">
        <v>81.520689567435284</v>
      </c>
    </row>
    <row r="5617" spans="1:18" x14ac:dyDescent="0.3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3.1781542857760137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 s="6">
        <v>0</v>
      </c>
      <c r="P5617" s="8">
        <v>2.1364315717349225</v>
      </c>
      <c r="Q5617" s="11">
        <v>21.049056562582141</v>
      </c>
      <c r="R5617" s="10">
        <v>78.489367494284508</v>
      </c>
    </row>
    <row r="5618" spans="1:18" x14ac:dyDescent="0.3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3.2993619110537997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 s="6">
        <v>0</v>
      </c>
      <c r="P5618" s="8">
        <v>2.6762029311701929</v>
      </c>
      <c r="Q5618" s="11">
        <v>22.120857073178261</v>
      </c>
      <c r="R5618" s="10">
        <v>75.064277582387518</v>
      </c>
    </row>
    <row r="5619" spans="1:18" x14ac:dyDescent="0.3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1.8717537599378666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 s="6">
        <v>0</v>
      </c>
      <c r="P5619" s="8">
        <v>2.6762029311701929</v>
      </c>
      <c r="Q5619" s="11">
        <v>22.120857073178261</v>
      </c>
      <c r="R5619" s="10">
        <v>73.637835430618495</v>
      </c>
    </row>
    <row r="5620" spans="1:18" x14ac:dyDescent="0.3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1.5590698840714028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 s="6">
        <v>0</v>
      </c>
      <c r="P5620" s="8">
        <v>2.6762029311701929</v>
      </c>
      <c r="Q5620" s="11">
        <v>22.120857073178261</v>
      </c>
      <c r="R5620" s="10">
        <v>72.406128175918695</v>
      </c>
    </row>
    <row r="5621" spans="1:18" x14ac:dyDescent="0.3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3.090524888290997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 s="6">
        <v>0</v>
      </c>
      <c r="P5621" s="8">
        <v>2.6762029311701929</v>
      </c>
      <c r="Q5621" s="11">
        <v>22.120857073178261</v>
      </c>
      <c r="R5621" s="10">
        <v>72.302994229595043</v>
      </c>
    </row>
    <row r="5622" spans="1:18" x14ac:dyDescent="0.3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3.1005181377029638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 s="6">
        <v>0</v>
      </c>
      <c r="P5622" s="8">
        <v>2.6762029311701929</v>
      </c>
      <c r="Q5622" s="11">
        <v>22.120857073178261</v>
      </c>
      <c r="R5622" s="10">
        <v>74.326483932058494</v>
      </c>
    </row>
    <row r="5623" spans="1:18" x14ac:dyDescent="0.3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4.3794438370454474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 s="6">
        <v>1.7999999999999999E-2</v>
      </c>
      <c r="P5623" s="8">
        <v>2.6762029311701929</v>
      </c>
      <c r="Q5623" s="11">
        <v>22.120857073178261</v>
      </c>
      <c r="R5623" s="10">
        <v>82.975630836150373</v>
      </c>
    </row>
    <row r="5624" spans="1:18" x14ac:dyDescent="0.3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13.885494968659547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 s="6">
        <v>8.8999999999999996E-2</v>
      </c>
      <c r="P5624" s="8">
        <v>2.6762029311701929</v>
      </c>
      <c r="Q5624" s="11">
        <v>22.120857073178261</v>
      </c>
      <c r="R5624" s="10">
        <v>104.45689927966318</v>
      </c>
    </row>
    <row r="5625" spans="1:18" x14ac:dyDescent="0.3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15.175988921594525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 s="6">
        <v>0.17799999999999999</v>
      </c>
      <c r="P5625" s="8">
        <v>7.3729390753738793</v>
      </c>
      <c r="Q5625" s="11">
        <v>86.563073770210067</v>
      </c>
      <c r="R5625" s="10">
        <v>126.06341908543182</v>
      </c>
    </row>
    <row r="5626" spans="1:18" x14ac:dyDescent="0.3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8.1877836863950293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 s="6">
        <v>0.219</v>
      </c>
      <c r="P5626" s="8">
        <v>8.2266478104171714</v>
      </c>
      <c r="Q5626" s="11">
        <v>96.586166522550187</v>
      </c>
      <c r="R5626" s="10">
        <v>154.92281870893021</v>
      </c>
    </row>
    <row r="5627" spans="1:18" x14ac:dyDescent="0.3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4.5483047965396217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 s="6">
        <v>0.215</v>
      </c>
      <c r="P5627" s="8">
        <v>9.0803565454604644</v>
      </c>
      <c r="Q5627" s="11">
        <v>106.60925927489032</v>
      </c>
      <c r="R5627" s="10">
        <v>182.5848574821083</v>
      </c>
    </row>
    <row r="5628" spans="1:18" x14ac:dyDescent="0.3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2.2032937023446482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 s="6">
        <v>0.153</v>
      </c>
      <c r="P5628" s="8">
        <v>9.0803565454604644</v>
      </c>
      <c r="Q5628" s="11">
        <v>106.60925927489032</v>
      </c>
      <c r="R5628" s="10">
        <v>194.06589392125764</v>
      </c>
    </row>
    <row r="5629" spans="1:18" x14ac:dyDescent="0.3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0.72171965466969723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 s="6">
        <v>0.17799999999999999</v>
      </c>
      <c r="P5629" s="8">
        <v>10.865383900550981</v>
      </c>
      <c r="Q5629" s="11">
        <v>127.56663502978326</v>
      </c>
      <c r="R5629" s="10">
        <v>196.89878022704701</v>
      </c>
    </row>
    <row r="5630" spans="1:18" x14ac:dyDescent="0.3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-0.44663176689591144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 s="6">
        <v>0.24</v>
      </c>
      <c r="P5630" s="8">
        <v>10.865383900550981</v>
      </c>
      <c r="Q5630" s="11">
        <v>127.56663502978326</v>
      </c>
      <c r="R5630" s="10">
        <v>178.09868585380721</v>
      </c>
    </row>
    <row r="5631" spans="1:18" x14ac:dyDescent="0.3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-3.8411156763758239E-2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 s="6">
        <v>0.18099999999999999</v>
      </c>
      <c r="P5631" s="8">
        <v>7.2177193053660096</v>
      </c>
      <c r="Q5631" s="11">
        <v>84.7406932697846</v>
      </c>
      <c r="R5631" s="10">
        <v>182.68987164532314</v>
      </c>
    </row>
    <row r="5632" spans="1:18" x14ac:dyDescent="0.3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1.2973054242795983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 s="6">
        <v>0.11700000000000001</v>
      </c>
      <c r="P5632" s="8">
        <v>10.865383900550981</v>
      </c>
      <c r="Q5632" s="11">
        <v>127.56663502978326</v>
      </c>
      <c r="R5632" s="10">
        <v>196.8168601196945</v>
      </c>
    </row>
    <row r="5633" spans="1:18" x14ac:dyDescent="0.3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4.667172611182222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 s="6">
        <v>8.4000000000000005E-2</v>
      </c>
      <c r="P5633" s="8">
        <v>10.865383900550981</v>
      </c>
      <c r="Q5633" s="11">
        <v>127.56663502978326</v>
      </c>
      <c r="R5633" s="10">
        <v>197.71361451519735</v>
      </c>
    </row>
    <row r="5634" spans="1:18" x14ac:dyDescent="0.3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5.4417721371893739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 s="6">
        <v>2.8000000000000001E-2</v>
      </c>
      <c r="P5634" s="8">
        <v>9.0790184439948796</v>
      </c>
      <c r="Q5634" s="11">
        <v>78.072415484651913</v>
      </c>
      <c r="R5634" s="10">
        <v>193.11131900781601</v>
      </c>
    </row>
    <row r="5635" spans="1:18" x14ac:dyDescent="0.3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7.0795617334136605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 s="6">
        <v>1.2E-2</v>
      </c>
      <c r="P5635" s="8">
        <v>7.2190574068315945</v>
      </c>
      <c r="Q5635" s="11">
        <v>36.944338298426985</v>
      </c>
      <c r="R5635" s="10">
        <v>184.33058445317502</v>
      </c>
    </row>
    <row r="5636" spans="1:18" x14ac:dyDescent="0.3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7.2178702713177749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 s="6">
        <v>5.0000000000000001E-3</v>
      </c>
      <c r="P5636" s="8">
        <v>2.6762029311701929</v>
      </c>
      <c r="Q5636" s="11">
        <v>22.120857073178261</v>
      </c>
      <c r="R5636" s="10">
        <v>168.58791570461403</v>
      </c>
    </row>
    <row r="5637" spans="1:18" x14ac:dyDescent="0.3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6.1711364294563218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 s="6">
        <v>0</v>
      </c>
      <c r="P5637" s="8">
        <v>2.6762029311701929</v>
      </c>
      <c r="Q5637" s="11">
        <v>22.120857073178261</v>
      </c>
      <c r="R5637" s="10">
        <v>134.5852720021725</v>
      </c>
    </row>
    <row r="5638" spans="1:18" x14ac:dyDescent="0.3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5.7236570486415808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 s="6">
        <v>0</v>
      </c>
      <c r="P5638" s="8">
        <v>2.6762029311701929</v>
      </c>
      <c r="Q5638" s="11">
        <v>22.120857073178261</v>
      </c>
      <c r="R5638" s="10">
        <v>101.40650635060459</v>
      </c>
    </row>
    <row r="5639" spans="1:18" x14ac:dyDescent="0.3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3.0860289780810941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 s="6">
        <v>0</v>
      </c>
      <c r="P5639" s="8">
        <v>2.6762029311701929</v>
      </c>
      <c r="Q5639" s="11">
        <v>22.120857073178261</v>
      </c>
      <c r="R5639" s="10">
        <v>86.733907307008209</v>
      </c>
    </row>
    <row r="5640" spans="1:18" x14ac:dyDescent="0.3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3.5070842330016383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 s="6">
        <v>0</v>
      </c>
      <c r="P5640" s="8">
        <v>2.6762029311701929</v>
      </c>
      <c r="Q5640" s="11">
        <v>22.120857073178261</v>
      </c>
      <c r="R5640" s="10">
        <v>81.071336913918586</v>
      </c>
    </row>
    <row r="5641" spans="1:18" x14ac:dyDescent="0.3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3.0803109616194098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 s="6">
        <v>0</v>
      </c>
      <c r="P5641" s="8">
        <v>2.6762029311701929</v>
      </c>
      <c r="Q5641" s="11">
        <v>22.120857073178261</v>
      </c>
      <c r="R5641" s="10">
        <v>77.170109132501921</v>
      </c>
    </row>
    <row r="5642" spans="1:18" x14ac:dyDescent="0.3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1.5027678656216747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 s="6">
        <v>0</v>
      </c>
      <c r="P5642" s="8">
        <v>1.6899544769845725</v>
      </c>
      <c r="Q5642" s="11">
        <v>29.936689479116247</v>
      </c>
      <c r="R5642" s="10">
        <v>74.179268325589106</v>
      </c>
    </row>
    <row r="5643" spans="1:18" x14ac:dyDescent="0.3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2.128114109507881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 s="6">
        <v>0</v>
      </c>
      <c r="P5643" s="8">
        <v>1.6899544769845725</v>
      </c>
      <c r="Q5643" s="11">
        <v>18.864666115147202</v>
      </c>
      <c r="R5643" s="10">
        <v>72.685979951671484</v>
      </c>
    </row>
    <row r="5644" spans="1:18" x14ac:dyDescent="0.3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1.0901301732371835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 s="6">
        <v>0</v>
      </c>
      <c r="P5644" s="8">
        <v>1.6899544769845725</v>
      </c>
      <c r="Q5644" s="11">
        <v>18.864666115147202</v>
      </c>
      <c r="R5644" s="10">
        <v>71.687741565888089</v>
      </c>
    </row>
    <row r="5645" spans="1:18" x14ac:dyDescent="0.3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1.0894726029827662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 s="6">
        <v>0</v>
      </c>
      <c r="P5645" s="8">
        <v>1.6899544769845725</v>
      </c>
      <c r="Q5645" s="11">
        <v>18.864666115147202</v>
      </c>
      <c r="R5645" s="10">
        <v>71.36809782623537</v>
      </c>
    </row>
    <row r="5646" spans="1:18" x14ac:dyDescent="0.3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0.86521791545958038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 s="6">
        <v>0</v>
      </c>
      <c r="P5646" s="8">
        <v>1.6899544769845725</v>
      </c>
      <c r="Q5646" s="11">
        <v>18.864666115147202</v>
      </c>
      <c r="R5646" s="10">
        <v>73.86671104263911</v>
      </c>
    </row>
    <row r="5647" spans="1:18" x14ac:dyDescent="0.3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1.6626659902899121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 s="6">
        <v>1.0999999999999999E-2</v>
      </c>
      <c r="P5647" s="8">
        <v>1.6899544769845725</v>
      </c>
      <c r="Q5647" s="11">
        <v>18.864666115147202</v>
      </c>
      <c r="R5647" s="10">
        <v>83.067391945186998</v>
      </c>
    </row>
    <row r="5648" spans="1:18" x14ac:dyDescent="0.3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3.942202566975769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 s="6">
        <v>5.8999999999999997E-2</v>
      </c>
      <c r="P5648" s="8">
        <v>1.6899544769845725</v>
      </c>
      <c r="Q5648" s="11">
        <v>18.864666115147202</v>
      </c>
      <c r="R5648" s="10">
        <v>104.37300339331902</v>
      </c>
    </row>
    <row r="5649" spans="1:18" x14ac:dyDescent="0.3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5.5389504839386206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 s="6">
        <v>0.108</v>
      </c>
      <c r="P5649" s="8">
        <v>4.5792314860227119</v>
      </c>
      <c r="Q5649" s="11">
        <v>77.525171849101213</v>
      </c>
      <c r="R5649" s="10">
        <v>124.70998856912205</v>
      </c>
    </row>
    <row r="5650" spans="1:18" x14ac:dyDescent="0.3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5.7202872432874647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 s="6">
        <v>9.6000000000000002E-2</v>
      </c>
      <c r="P5650" s="8">
        <v>5.7240393575283903</v>
      </c>
      <c r="Q5650" s="11">
        <v>96.906464811376523</v>
      </c>
      <c r="R5650" s="10">
        <v>156.34871466467891</v>
      </c>
    </row>
    <row r="5651" spans="1:18" x14ac:dyDescent="0.3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1.2005008974273714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 s="6">
        <v>9.4E-2</v>
      </c>
      <c r="P5651" s="8">
        <v>6.2964432932812304</v>
      </c>
      <c r="Q5651" s="11">
        <v>106.59711129251419</v>
      </c>
      <c r="R5651" s="10">
        <v>182.92055204293627</v>
      </c>
    </row>
    <row r="5652" spans="1:18" x14ac:dyDescent="0.3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9.3288058665922033E-3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 s="6">
        <v>0.13700000000000001</v>
      </c>
      <c r="P5652" s="8">
        <v>6.2964432932812304</v>
      </c>
      <c r="Q5652" s="11">
        <v>106.59711129251419</v>
      </c>
      <c r="R5652" s="10">
        <v>195.23991914609365</v>
      </c>
    </row>
    <row r="5653" spans="1:18" x14ac:dyDescent="0.3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-0.10104823214931516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 s="6">
        <v>0.17699999999999999</v>
      </c>
      <c r="P5653" s="8">
        <v>7.441251164786908</v>
      </c>
      <c r="Q5653" s="11">
        <v>125.9784042547895</v>
      </c>
      <c r="R5653" s="10">
        <v>199.36250220484047</v>
      </c>
    </row>
    <row r="5654" spans="1:18" x14ac:dyDescent="0.3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-0.71103172420645433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 s="6">
        <v>0.17199999999999999</v>
      </c>
      <c r="P5654" s="8">
        <v>7.441251164786908</v>
      </c>
      <c r="Q5654" s="11">
        <v>125.9784042547895</v>
      </c>
      <c r="R5654" s="10">
        <v>182.43886138777228</v>
      </c>
    </row>
    <row r="5655" spans="1:18" x14ac:dyDescent="0.3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-1.7494501948878454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 s="6">
        <v>0.13900000000000001</v>
      </c>
      <c r="P5655" s="8">
        <v>5.151635421775552</v>
      </c>
      <c r="Q5655" s="11">
        <v>87.215818330238875</v>
      </c>
      <c r="R5655" s="10">
        <v>181.9035146854863</v>
      </c>
    </row>
    <row r="5656" spans="1:18" x14ac:dyDescent="0.3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-0.49441774950191392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 s="6">
        <v>0.108</v>
      </c>
      <c r="P5656" s="8">
        <v>7.441251164786908</v>
      </c>
      <c r="Q5656" s="11">
        <v>125.9784042547895</v>
      </c>
      <c r="R5656" s="10">
        <v>199.31325237578193</v>
      </c>
    </row>
    <row r="5657" spans="1:18" x14ac:dyDescent="0.3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0.33137324309316546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 s="6">
        <v>0.11</v>
      </c>
      <c r="P5657" s="8">
        <v>6.2964432932812304</v>
      </c>
      <c r="Q5657" s="11">
        <v>97.526569075108767</v>
      </c>
      <c r="R5657" s="10">
        <v>199.41693032742103</v>
      </c>
    </row>
    <row r="5658" spans="1:18" x14ac:dyDescent="0.3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2.7595742881941594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 s="6">
        <v>0.10100000000000001</v>
      </c>
      <c r="P5658" s="8">
        <v>5.451466054788944</v>
      </c>
      <c r="Q5658" s="11">
        <v>48.490460138722817</v>
      </c>
      <c r="R5658" s="10">
        <v>196.25780401030076</v>
      </c>
    </row>
    <row r="5659" spans="1:18" x14ac:dyDescent="0.3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4.1280528695845415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 s="6">
        <v>7.5999999999999998E-2</v>
      </c>
      <c r="P5659" s="8">
        <v>4.5792314860227119</v>
      </c>
      <c r="Q5659" s="11">
        <v>33.066739572240905</v>
      </c>
      <c r="R5659" s="10">
        <v>185.10431507806129</v>
      </c>
    </row>
    <row r="5660" spans="1:18" x14ac:dyDescent="0.3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5.3672628853151085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 s="6">
        <v>1.7999999999999999E-2</v>
      </c>
      <c r="P5660" s="8">
        <v>1.6899544769845725</v>
      </c>
      <c r="Q5660" s="11">
        <v>19.716360220067898</v>
      </c>
      <c r="R5660" s="10">
        <v>169.16684577049213</v>
      </c>
    </row>
    <row r="5661" spans="1:18" x14ac:dyDescent="0.3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5.4911714143344659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 s="6">
        <v>0</v>
      </c>
      <c r="P5661" s="8">
        <v>1.6899544769845725</v>
      </c>
      <c r="Q5661" s="11">
        <v>18.864666115147202</v>
      </c>
      <c r="R5661" s="10">
        <v>136.48134983367754</v>
      </c>
    </row>
    <row r="5662" spans="1:18" x14ac:dyDescent="0.3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5.7674820679054095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 s="6">
        <v>0</v>
      </c>
      <c r="P5662" s="8">
        <v>1.6899544769845725</v>
      </c>
      <c r="Q5662" s="11">
        <v>18.864666115147202</v>
      </c>
      <c r="R5662" s="10">
        <v>103.18226030726822</v>
      </c>
    </row>
    <row r="5663" spans="1:18" x14ac:dyDescent="0.3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5.0990315721142387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 s="6">
        <v>0</v>
      </c>
      <c r="P5663" s="8">
        <v>1.6899544769845725</v>
      </c>
      <c r="Q5663" s="11">
        <v>18.864666115147202</v>
      </c>
      <c r="R5663" s="10">
        <v>88.492359431579189</v>
      </c>
    </row>
    <row r="5664" spans="1:18" x14ac:dyDescent="0.3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6.0698669619051184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 s="6">
        <v>0</v>
      </c>
      <c r="P5664" s="8">
        <v>1.6899544769845725</v>
      </c>
      <c r="Q5664" s="11">
        <v>18.864666115147202</v>
      </c>
      <c r="R5664" s="10">
        <v>82.628090897066485</v>
      </c>
    </row>
    <row r="5665" spans="1:18" x14ac:dyDescent="0.3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1.3390226351596568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 s="6">
        <v>0</v>
      </c>
      <c r="P5665" s="8">
        <v>1.6899544769845725</v>
      </c>
      <c r="Q5665" s="11">
        <v>18.864666115147202</v>
      </c>
      <c r="R5665" s="10">
        <v>78.873282963364403</v>
      </c>
    </row>
    <row r="5666" spans="1:18" x14ac:dyDescent="0.3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1.4170571859146988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 s="6">
        <v>0</v>
      </c>
      <c r="P5666" s="8">
        <v>1.6547195678872799</v>
      </c>
      <c r="Q5666" s="11">
        <v>20.270991335252415</v>
      </c>
      <c r="R5666" s="10">
        <v>75.497976761232223</v>
      </c>
    </row>
    <row r="5667" spans="1:18" x14ac:dyDescent="0.3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1.7089511210323785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 s="6">
        <v>0</v>
      </c>
      <c r="P5667" s="8">
        <v>3.2306429658751661</v>
      </c>
      <c r="Q5667" s="11">
        <v>18.990144806450949</v>
      </c>
      <c r="R5667" s="10">
        <v>73.814405949944799</v>
      </c>
    </row>
    <row r="5668" spans="1:18" x14ac:dyDescent="0.3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0.90101342257407935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 s="6">
        <v>0</v>
      </c>
      <c r="P5668" s="8">
        <v>3.2306429658751661</v>
      </c>
      <c r="Q5668" s="11">
        <v>18.990144806450949</v>
      </c>
      <c r="R5668" s="10">
        <v>72.452120841240742</v>
      </c>
    </row>
    <row r="5669" spans="1:18" x14ac:dyDescent="0.3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0.88678796260140269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 s="6">
        <v>0</v>
      </c>
      <c r="P5669" s="8">
        <v>3.2306429658751661</v>
      </c>
      <c r="Q5669" s="11">
        <v>18.990144806450949</v>
      </c>
      <c r="R5669" s="10">
        <v>71.979353282405512</v>
      </c>
    </row>
    <row r="5670" spans="1:18" x14ac:dyDescent="0.3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1.4538695531054762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 s="6">
        <v>0</v>
      </c>
      <c r="P5670" s="8">
        <v>3.2306429658751661</v>
      </c>
      <c r="Q5670" s="11">
        <v>18.990144806450949</v>
      </c>
      <c r="R5670" s="10">
        <v>72.620018123013992</v>
      </c>
    </row>
    <row r="5671" spans="1:18" x14ac:dyDescent="0.3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1.0276910279151379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 s="6">
        <v>6.0000000000000001E-3</v>
      </c>
      <c r="P5671" s="8">
        <v>4.0186046648691089</v>
      </c>
      <c r="Q5671" s="11">
        <v>19.022976543909028</v>
      </c>
      <c r="R5671" s="10">
        <v>76.30526205790359</v>
      </c>
    </row>
    <row r="5672" spans="1:18" x14ac:dyDescent="0.3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1.9441827018858819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 s="6">
        <v>5.7000000000000002E-2</v>
      </c>
      <c r="P5672" s="8">
        <v>5.0429548735612348</v>
      </c>
      <c r="Q5672" s="11">
        <v>19.065657802604534</v>
      </c>
      <c r="R5672" s="10">
        <v>84.498967629048039</v>
      </c>
    </row>
    <row r="5673" spans="1:18" x14ac:dyDescent="0.3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2.8382985579299889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 s="6">
        <v>0.17799999999999999</v>
      </c>
      <c r="P5673" s="8">
        <v>5.7521204026557831</v>
      </c>
      <c r="Q5673" s="11">
        <v>19.095206366316805</v>
      </c>
      <c r="R5673" s="10">
        <v>93.728862469631778</v>
      </c>
    </row>
    <row r="5674" spans="1:18" x14ac:dyDescent="0.3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3.1795936050875278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 s="6">
        <v>0.34499999999999997</v>
      </c>
      <c r="P5674" s="8">
        <v>5.7521204026557831</v>
      </c>
      <c r="Q5674" s="11">
        <v>19.095206366316805</v>
      </c>
      <c r="R5674" s="10">
        <v>112.54750542288828</v>
      </c>
    </row>
    <row r="5675" spans="1:18" x14ac:dyDescent="0.3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1.2850975261660444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 s="6">
        <v>0.50600000000000001</v>
      </c>
      <c r="P5675" s="8">
        <v>5.7521204026557831</v>
      </c>
      <c r="Q5675" s="11">
        <v>19.095206366316805</v>
      </c>
      <c r="R5675" s="10">
        <v>136.45567577872748</v>
      </c>
    </row>
    <row r="5676" spans="1:18" x14ac:dyDescent="0.3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-2.9234638226032981E-2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 s="6">
        <v>0.56299999999999994</v>
      </c>
      <c r="P5676" s="8">
        <v>5.7521204026557831</v>
      </c>
      <c r="Q5676" s="11">
        <v>19.095206366316805</v>
      </c>
      <c r="R5676" s="10">
        <v>147.738196400974</v>
      </c>
    </row>
    <row r="5677" spans="1:18" x14ac:dyDescent="0.3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-1.9042536323004329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 s="6">
        <v>0.55900000000000005</v>
      </c>
      <c r="P5677" s="8">
        <v>5.7521204026557831</v>
      </c>
      <c r="Q5677" s="11">
        <v>19.095206366316805</v>
      </c>
      <c r="R5677" s="10">
        <v>151.73357973188882</v>
      </c>
    </row>
    <row r="5678" spans="1:18" x14ac:dyDescent="0.3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-5.575925922350824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 s="6">
        <v>0.56100000000000005</v>
      </c>
      <c r="P5678" s="8">
        <v>5.7521204026557831</v>
      </c>
      <c r="Q5678" s="11">
        <v>19.095206366316805</v>
      </c>
      <c r="R5678" s="10">
        <v>147.3661006137736</v>
      </c>
    </row>
    <row r="5679" spans="1:18" x14ac:dyDescent="0.3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-5.7295418475967912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 s="6">
        <v>0.54100000000000004</v>
      </c>
      <c r="P5679" s="8">
        <v>5.7521204026557831</v>
      </c>
      <c r="Q5679" s="11">
        <v>19.095206366316805</v>
      </c>
      <c r="R5679" s="10">
        <v>146.71244814952991</v>
      </c>
    </row>
    <row r="5680" spans="1:18" x14ac:dyDescent="0.3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-1.1588800640532089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 s="6">
        <v>0.46800000000000003</v>
      </c>
      <c r="P5680" s="8">
        <v>5.7521204026557831</v>
      </c>
      <c r="Q5680" s="11">
        <v>19.095206366316805</v>
      </c>
      <c r="R5680" s="10">
        <v>152.84297330040252</v>
      </c>
    </row>
    <row r="5681" spans="1:18" x14ac:dyDescent="0.3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1.238478315073992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 s="6">
        <v>0.308</v>
      </c>
      <c r="P5681" s="8">
        <v>5.2005472133600232</v>
      </c>
      <c r="Q5681" s="11">
        <v>19.072224150096151</v>
      </c>
      <c r="R5681" s="10">
        <v>153.38559444555543</v>
      </c>
    </row>
    <row r="5682" spans="1:18" x14ac:dyDescent="0.3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1.1869059414460352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 s="6">
        <v>0.161</v>
      </c>
      <c r="P5682" s="8">
        <v>4.7277701939636572</v>
      </c>
      <c r="Q5682" s="11">
        <v>19.0525251076213</v>
      </c>
      <c r="R5682" s="10">
        <v>154.12156460048786</v>
      </c>
    </row>
    <row r="5683" spans="1:18" x14ac:dyDescent="0.3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3.1284507246418238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 s="6">
        <v>4.4999999999999998E-2</v>
      </c>
      <c r="P5683" s="8">
        <v>4.254993174567292</v>
      </c>
      <c r="Q5683" s="11">
        <v>19.032826065146452</v>
      </c>
      <c r="R5683" s="10">
        <v>151.74573021020896</v>
      </c>
    </row>
    <row r="5684" spans="1:18" x14ac:dyDescent="0.3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4.3602814971525836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 s="6">
        <v>8.0000000000000002E-3</v>
      </c>
      <c r="P5684" s="8">
        <v>4.0974008347685027</v>
      </c>
      <c r="Q5684" s="11">
        <v>19.026259717654838</v>
      </c>
      <c r="R5684" s="10">
        <v>145.66569814303278</v>
      </c>
    </row>
    <row r="5685" spans="1:18" x14ac:dyDescent="0.3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2.4144414357445556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 s="6">
        <v>0</v>
      </c>
      <c r="P5685" s="8">
        <v>3.3094391357745598</v>
      </c>
      <c r="Q5685" s="11">
        <v>18.993427980196756</v>
      </c>
      <c r="R5685" s="10">
        <v>121.16097190172981</v>
      </c>
    </row>
    <row r="5686" spans="1:18" x14ac:dyDescent="0.3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3.0760735889325557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 s="6">
        <v>0</v>
      </c>
      <c r="P5686" s="8">
        <v>2.4426812668812228</v>
      </c>
      <c r="Q5686" s="11">
        <v>18.957313068992867</v>
      </c>
      <c r="R5686" s="10">
        <v>87.929817555431711</v>
      </c>
    </row>
    <row r="5687" spans="1:18" x14ac:dyDescent="0.3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2.3975767286461087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 s="6">
        <v>0</v>
      </c>
      <c r="P5687" s="8">
        <v>2.4426812668812228</v>
      </c>
      <c r="Q5687" s="11">
        <v>18.957313068992867</v>
      </c>
      <c r="R5687" s="10">
        <v>78.772594376589225</v>
      </c>
    </row>
    <row r="5688" spans="1:18" x14ac:dyDescent="0.3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2.0272777613450157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 s="6">
        <v>0</v>
      </c>
      <c r="P5688" s="8">
        <v>2.4426812668812228</v>
      </c>
      <c r="Q5688" s="11">
        <v>18.957313068992867</v>
      </c>
      <c r="R5688" s="10">
        <v>75.964469489928021</v>
      </c>
    </row>
    <row r="5689" spans="1:18" x14ac:dyDescent="0.3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0.38206598939902875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 s="6">
        <v>0</v>
      </c>
      <c r="P5689" s="8">
        <v>2.4426812668812228</v>
      </c>
      <c r="Q5689" s="11">
        <v>18.957313068992867</v>
      </c>
      <c r="R5689" s="10">
        <v>73.132201555004343</v>
      </c>
    </row>
    <row r="5690" spans="1:18" x14ac:dyDescent="0.3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-2.8480385438540291E-2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 s="6">
        <v>0</v>
      </c>
      <c r="P5690" s="8">
        <v>2.9788290543395024</v>
      </c>
      <c r="Q5690" s="11">
        <v>19.754599625445248</v>
      </c>
      <c r="R5690" s="10">
        <v>70.417574473495506</v>
      </c>
    </row>
    <row r="5691" spans="1:18" x14ac:dyDescent="0.3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-0.4616962552653498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 s="6">
        <v>0</v>
      </c>
      <c r="P5691" s="8">
        <v>3.4592853534265187</v>
      </c>
      <c r="Q5691" s="11">
        <v>19.774618637907206</v>
      </c>
      <c r="R5691" s="10">
        <v>68.993888642955028</v>
      </c>
    </row>
    <row r="5692" spans="1:18" x14ac:dyDescent="0.3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-0.54920770222362503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 s="6">
        <v>0</v>
      </c>
      <c r="P5692" s="8">
        <v>3.4592853534265187</v>
      </c>
      <c r="Q5692" s="11">
        <v>19.774618637907206</v>
      </c>
      <c r="R5692" s="10">
        <v>68.182183036658927</v>
      </c>
    </row>
    <row r="5693" spans="1:18" x14ac:dyDescent="0.3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-0.51635406149160124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 s="6">
        <v>0</v>
      </c>
      <c r="P5693" s="8">
        <v>3.4592853534265187</v>
      </c>
      <c r="Q5693" s="11">
        <v>19.774618637907206</v>
      </c>
      <c r="R5693" s="10">
        <v>67.35580367444939</v>
      </c>
    </row>
    <row r="5694" spans="1:18" x14ac:dyDescent="0.3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-0.52912993192781299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 s="6">
        <v>0</v>
      </c>
      <c r="P5694" s="8">
        <v>3.4592853534265187</v>
      </c>
      <c r="Q5694" s="11">
        <v>19.774618637907206</v>
      </c>
      <c r="R5694" s="10">
        <v>66.958982703564118</v>
      </c>
    </row>
    <row r="5695" spans="1:18" x14ac:dyDescent="0.3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-6.0347157256304601E-2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 s="6">
        <v>0</v>
      </c>
      <c r="P5695" s="8">
        <v>4.3241066917831485</v>
      </c>
      <c r="Q5695" s="11">
        <v>19.810652860338731</v>
      </c>
      <c r="R5695" s="10">
        <v>67.549746720507727</v>
      </c>
    </row>
    <row r="5696" spans="1:18" x14ac:dyDescent="0.3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-7.1734124300123648E-3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 s="6">
        <v>1.2E-2</v>
      </c>
      <c r="P5696" s="8">
        <v>5.0928367703223758</v>
      </c>
      <c r="Q5696" s="11">
        <v>19.842683280277868</v>
      </c>
      <c r="R5696" s="10">
        <v>69.389290569935838</v>
      </c>
    </row>
    <row r="5697" spans="1:18" x14ac:dyDescent="0.3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-8.5368964359961802E-2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 s="6">
        <v>5.2999999999999999E-2</v>
      </c>
      <c r="P5697" s="8">
        <v>6.0537493684964083</v>
      </c>
      <c r="Q5697" s="11">
        <v>19.882721305201784</v>
      </c>
      <c r="R5697" s="10">
        <v>70.662494038535442</v>
      </c>
    </row>
    <row r="5698" spans="1:18" x14ac:dyDescent="0.3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-1.5164099952782761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 s="6">
        <v>0.218</v>
      </c>
      <c r="P5698" s="8">
        <v>6.0537493684964083</v>
      </c>
      <c r="Q5698" s="11">
        <v>19.882721305201784</v>
      </c>
      <c r="R5698" s="10">
        <v>76.830664321709023</v>
      </c>
    </row>
    <row r="5699" spans="1:18" x14ac:dyDescent="0.3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-8.5732530083033769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 s="6">
        <v>0.50900000000000001</v>
      </c>
      <c r="P5699" s="8">
        <v>6.0537493684964083</v>
      </c>
      <c r="Q5699" s="11">
        <v>19.882721305201784</v>
      </c>
      <c r="R5699" s="10">
        <v>85.368100136898818</v>
      </c>
    </row>
    <row r="5700" spans="1:18" x14ac:dyDescent="0.3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-12.159231874633528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 s="6">
        <v>0.626</v>
      </c>
      <c r="P5700" s="8">
        <v>6.0537493684964083</v>
      </c>
      <c r="Q5700" s="11">
        <v>19.882721305201784</v>
      </c>
      <c r="R5700" s="10">
        <v>90.322781422614582</v>
      </c>
    </row>
    <row r="5701" spans="1:18" x14ac:dyDescent="0.3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-8.4142426785191429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 s="6">
        <v>0.67800000000000005</v>
      </c>
      <c r="P5701" s="8">
        <v>6.0537493684964083</v>
      </c>
      <c r="Q5701" s="11">
        <v>19.882721305201784</v>
      </c>
      <c r="R5701" s="10">
        <v>92.032123627199766</v>
      </c>
    </row>
    <row r="5702" spans="1:18" x14ac:dyDescent="0.3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-30.155634509827703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 s="6">
        <v>0.67500000000000004</v>
      </c>
      <c r="P5702" s="8">
        <v>6.0537493684964083</v>
      </c>
      <c r="Q5702" s="11">
        <v>19.882721305201784</v>
      </c>
      <c r="R5702" s="10">
        <v>91.50212520529476</v>
      </c>
    </row>
    <row r="5703" spans="1:18" x14ac:dyDescent="0.3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-23.715489192439314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 s="6">
        <v>0.60399999999999998</v>
      </c>
      <c r="P5703" s="8">
        <v>6.0537493684964083</v>
      </c>
      <c r="Q5703" s="11">
        <v>19.882721305201784</v>
      </c>
      <c r="R5703" s="10">
        <v>91.931736055120226</v>
      </c>
    </row>
    <row r="5704" spans="1:18" x14ac:dyDescent="0.3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-7.6937512419571803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 s="6">
        <v>0.52</v>
      </c>
      <c r="P5704" s="8">
        <v>6.0537493684964083</v>
      </c>
      <c r="Q5704" s="11">
        <v>19.882721305201784</v>
      </c>
      <c r="R5704" s="10">
        <v>95.841408352656202</v>
      </c>
    </row>
    <row r="5705" spans="1:18" x14ac:dyDescent="0.3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-5.4110087839903266E-2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 s="6">
        <v>0.436</v>
      </c>
      <c r="P5705" s="8">
        <v>5.3811105497745846</v>
      </c>
      <c r="Q5705" s="11">
        <v>19.854694687755043</v>
      </c>
      <c r="R5705" s="10">
        <v>95.486905998133793</v>
      </c>
    </row>
    <row r="5706" spans="1:18" x14ac:dyDescent="0.3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0.63498638948641495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 s="6">
        <v>0.30499999999999999</v>
      </c>
      <c r="P5706" s="8">
        <v>5.2850192899571811</v>
      </c>
      <c r="Q5706" s="11">
        <v>19.850690885262651</v>
      </c>
      <c r="R5706" s="10">
        <v>95.536322794431072</v>
      </c>
    </row>
    <row r="5707" spans="1:18" x14ac:dyDescent="0.3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1.1591858980294314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 s="6">
        <v>0.153</v>
      </c>
      <c r="P5707" s="8">
        <v>4.5162892114179565</v>
      </c>
      <c r="Q5707" s="11">
        <v>19.818660465323518</v>
      </c>
      <c r="R5707" s="10">
        <v>93.115740177632858</v>
      </c>
    </row>
    <row r="5708" spans="1:18" x14ac:dyDescent="0.3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1.1694613190009957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 s="6">
        <v>3.4000000000000002E-2</v>
      </c>
      <c r="P5708" s="8">
        <v>4.2280154319657459</v>
      </c>
      <c r="Q5708" s="11">
        <v>19.806649057846339</v>
      </c>
      <c r="R5708" s="10">
        <v>90.167414558442019</v>
      </c>
    </row>
    <row r="5709" spans="1:18" x14ac:dyDescent="0.3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1.2952822017979426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 s="6">
        <v>0</v>
      </c>
      <c r="P5709" s="8">
        <v>3.5553766132439222</v>
      </c>
      <c r="Q5709" s="11">
        <v>19.778622440399598</v>
      </c>
      <c r="R5709" s="10">
        <v>81.966302983719842</v>
      </c>
    </row>
    <row r="5710" spans="1:18" x14ac:dyDescent="0.3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0.84839401409973536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 s="6">
        <v>0</v>
      </c>
      <c r="P5710" s="8">
        <v>2.9788290543395024</v>
      </c>
      <c r="Q5710" s="11">
        <v>19.754599625445248</v>
      </c>
      <c r="R5710" s="10">
        <v>73.925789084401742</v>
      </c>
    </row>
    <row r="5711" spans="1:18" x14ac:dyDescent="0.3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1.0146236354121032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 s="6">
        <v>0</v>
      </c>
      <c r="P5711" s="8">
        <v>2.5944640150698892</v>
      </c>
      <c r="Q5711" s="11">
        <v>19.738584415475682</v>
      </c>
      <c r="R5711" s="10">
        <v>72.810087114676122</v>
      </c>
    </row>
    <row r="5712" spans="1:18" x14ac:dyDescent="0.3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1.0042724981777389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 s="6">
        <v>0</v>
      </c>
      <c r="P5712" s="8">
        <v>2.5944640150698892</v>
      </c>
      <c r="Q5712" s="11">
        <v>19.738584415475682</v>
      </c>
      <c r="R5712" s="10">
        <v>71.1772297009487</v>
      </c>
    </row>
    <row r="5713" spans="1:18" x14ac:dyDescent="0.3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1.3294737171650812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 s="6">
        <v>0</v>
      </c>
      <c r="P5713" s="8">
        <v>2.5944640150698892</v>
      </c>
      <c r="Q5713" s="11">
        <v>19.738584415475682</v>
      </c>
      <c r="R5713" s="10">
        <v>69.869919206886692</v>
      </c>
    </row>
    <row r="5714" spans="1:18" x14ac:dyDescent="0.3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0.85832722702730235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 s="6">
        <v>0</v>
      </c>
      <c r="P5714" s="8">
        <v>2.3762031404543564</v>
      </c>
      <c r="Q5714" s="11">
        <v>21.820145687134058</v>
      </c>
      <c r="R5714" s="10">
        <v>67.643051329170731</v>
      </c>
    </row>
    <row r="5715" spans="1:18" x14ac:dyDescent="0.3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0.38568941906256227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 s="6">
        <v>0</v>
      </c>
      <c r="P5715" s="8">
        <v>2.3762031404543564</v>
      </c>
      <c r="Q5715" s="11">
        <v>21.820145687134058</v>
      </c>
      <c r="R5715" s="10">
        <v>67.127684506911763</v>
      </c>
    </row>
    <row r="5716" spans="1:18" x14ac:dyDescent="0.3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0.51981534878586766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 s="6">
        <v>0</v>
      </c>
      <c r="P5716" s="8">
        <v>2.3762031404543564</v>
      </c>
      <c r="Q5716" s="11">
        <v>21.820145687134058</v>
      </c>
      <c r="R5716" s="10">
        <v>66.452762784783658</v>
      </c>
    </row>
    <row r="5717" spans="1:18" x14ac:dyDescent="0.3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0.37442131083894059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 s="6">
        <v>0</v>
      </c>
      <c r="P5717" s="8">
        <v>2.3762031404543564</v>
      </c>
      <c r="Q5717" s="11">
        <v>21.820145687134058</v>
      </c>
      <c r="R5717" s="10">
        <v>67.586751693310433</v>
      </c>
    </row>
    <row r="5718" spans="1:18" x14ac:dyDescent="0.3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0.35351621868603905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 s="6">
        <v>0</v>
      </c>
      <c r="P5718" s="8">
        <v>2.3762031404543564</v>
      </c>
      <c r="Q5718" s="11">
        <v>21.820145687134058</v>
      </c>
      <c r="R5718" s="10">
        <v>71.803598593427594</v>
      </c>
    </row>
    <row r="5719" spans="1:18" x14ac:dyDescent="0.3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0.96445395601154882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 s="6">
        <v>4.0000000000000001E-3</v>
      </c>
      <c r="P5719" s="8">
        <v>2.3762031404543564</v>
      </c>
      <c r="Q5719" s="11">
        <v>21.820145687134058</v>
      </c>
      <c r="R5719" s="10">
        <v>81.971861749396467</v>
      </c>
    </row>
    <row r="5720" spans="1:18" x14ac:dyDescent="0.3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1.108939429102668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 s="6">
        <v>2.7E-2</v>
      </c>
      <c r="P5720" s="8">
        <v>2.3762031404543564</v>
      </c>
      <c r="Q5720" s="11">
        <v>21.820145687134058</v>
      </c>
      <c r="R5720" s="10">
        <v>103.90547730319854</v>
      </c>
    </row>
    <row r="5721" spans="1:18" x14ac:dyDescent="0.3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3.1061696145083175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 s="6">
        <v>5.6000000000000001E-2</v>
      </c>
      <c r="P5721" s="8">
        <v>10.33648366097645</v>
      </c>
      <c r="Q5721" s="11">
        <v>93.185500433385386</v>
      </c>
      <c r="R5721" s="10">
        <v>126.80456285643523</v>
      </c>
    </row>
    <row r="5722" spans="1:18" x14ac:dyDescent="0.3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2.3073496364073423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 s="6">
        <v>0.13600000000000001</v>
      </c>
      <c r="P5722" s="8">
        <v>11.628544118598505</v>
      </c>
      <c r="Q5722" s="11">
        <v>104.83368798755856</v>
      </c>
      <c r="R5722" s="10">
        <v>158.06775991574736</v>
      </c>
    </row>
    <row r="5723" spans="1:18" x14ac:dyDescent="0.3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2.8288272206366165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 s="6">
        <v>0.25600000000000001</v>
      </c>
      <c r="P5723" s="8">
        <v>12.92060457622056</v>
      </c>
      <c r="Q5723" s="11">
        <v>116.48187554173172</v>
      </c>
      <c r="R5723" s="10">
        <v>185.11962674355982</v>
      </c>
    </row>
    <row r="5724" spans="1:18" x14ac:dyDescent="0.3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1.6718986066679447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 s="6">
        <v>0.40100000000000002</v>
      </c>
      <c r="P5724" s="8">
        <v>12.92060457622056</v>
      </c>
      <c r="Q5724" s="11">
        <v>116.48187554173172</v>
      </c>
      <c r="R5724" s="10">
        <v>197.52067670664937</v>
      </c>
    </row>
    <row r="5725" spans="1:18" x14ac:dyDescent="0.3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3.0445616566617555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 s="6">
        <v>0.53700000000000003</v>
      </c>
      <c r="P5725" s="8">
        <v>15.504725491464672</v>
      </c>
      <c r="Q5725" s="11">
        <v>139.77825065007806</v>
      </c>
      <c r="R5725" s="10">
        <v>199.98056637185633</v>
      </c>
    </row>
    <row r="5726" spans="1:18" x14ac:dyDescent="0.3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2.8026284029049111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 s="6">
        <v>0.57799999999999996</v>
      </c>
      <c r="P5726" s="8">
        <v>15.504725491464672</v>
      </c>
      <c r="Q5726" s="11">
        <v>139.77825065007806</v>
      </c>
      <c r="R5726" s="10">
        <v>182.70899768331125</v>
      </c>
    </row>
    <row r="5727" spans="1:18" x14ac:dyDescent="0.3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1.6201804799678687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 s="6">
        <v>0.56000000000000005</v>
      </c>
      <c r="P5727" s="8">
        <v>10.33648366097645</v>
      </c>
      <c r="Q5727" s="11">
        <v>93.185500433385386</v>
      </c>
      <c r="R5727" s="10">
        <v>186.20192152922789</v>
      </c>
    </row>
    <row r="5728" spans="1:18" x14ac:dyDescent="0.3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3.5510578608004311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 s="6">
        <v>0.503</v>
      </c>
      <c r="P5728" s="8">
        <v>15.504725491464672</v>
      </c>
      <c r="Q5728" s="11">
        <v>139.77825065007806</v>
      </c>
      <c r="R5728" s="10">
        <v>200.85696905958068</v>
      </c>
    </row>
    <row r="5729" spans="1:18" x14ac:dyDescent="0.3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3.230320124094066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 s="6">
        <v>0.40400000000000003</v>
      </c>
      <c r="P5729" s="8">
        <v>15.504725491464672</v>
      </c>
      <c r="Q5729" s="11">
        <v>139.77825065007806</v>
      </c>
      <c r="R5729" s="10">
        <v>200.44929018547759</v>
      </c>
    </row>
    <row r="5730" spans="1:18" x14ac:dyDescent="0.3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2.9305683384999659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 s="6">
        <v>0.28299999999999997</v>
      </c>
      <c r="P5730" s="8">
        <v>12.92060457622056</v>
      </c>
      <c r="Q5730" s="11">
        <v>85.736509366483887</v>
      </c>
      <c r="R5730" s="10">
        <v>196.3570272523273</v>
      </c>
    </row>
    <row r="5731" spans="1:18" x14ac:dyDescent="0.3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1.4020086753435073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 s="6">
        <v>0.13300000000000001</v>
      </c>
      <c r="P5731" s="8">
        <v>10.395888739487809</v>
      </c>
      <c r="Q5731" s="11">
        <v>31.759123584610357</v>
      </c>
      <c r="R5731" s="10">
        <v>184.64739537455227</v>
      </c>
    </row>
    <row r="5732" spans="1:18" x14ac:dyDescent="0.3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1.4154968547019273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 s="6">
        <v>0.03</v>
      </c>
      <c r="P5732" s="8">
        <v>3.7128174069599313</v>
      </c>
      <c r="Q5732" s="11">
        <v>24.230440756763855</v>
      </c>
      <c r="R5732" s="10">
        <v>166.3199754847933</v>
      </c>
    </row>
    <row r="5733" spans="1:18" x14ac:dyDescent="0.3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1.1053912112509305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 s="6">
        <v>0</v>
      </c>
      <c r="P5733" s="8">
        <v>3.7128174069599313</v>
      </c>
      <c r="Q5733" s="11">
        <v>24.230440756763855</v>
      </c>
      <c r="R5733" s="10">
        <v>133.1631238096426</v>
      </c>
    </row>
    <row r="5734" spans="1:18" x14ac:dyDescent="0.3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1.9946047907986986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 s="6">
        <v>0</v>
      </c>
      <c r="P5734" s="8">
        <v>3.7128174069599313</v>
      </c>
      <c r="Q5734" s="11">
        <v>24.230440756763855</v>
      </c>
      <c r="R5734" s="10">
        <v>101.33762768717801</v>
      </c>
    </row>
    <row r="5735" spans="1:18" x14ac:dyDescent="0.3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3.1050245222246415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 s="6">
        <v>0</v>
      </c>
      <c r="P5735" s="8">
        <v>3.7128174069599313</v>
      </c>
      <c r="Q5735" s="11">
        <v>24.230440756763855</v>
      </c>
      <c r="R5735" s="10">
        <v>87.862794774309393</v>
      </c>
    </row>
    <row r="5736" spans="1:18" x14ac:dyDescent="0.3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1.72821362547475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 s="6">
        <v>0</v>
      </c>
      <c r="P5736" s="8">
        <v>3.7128174069599313</v>
      </c>
      <c r="Q5736" s="11">
        <v>24.230440756763855</v>
      </c>
      <c r="R5736" s="10">
        <v>81.673766671315917</v>
      </c>
    </row>
    <row r="5737" spans="1:18" x14ac:dyDescent="0.3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 s="6">
        <v>0</v>
      </c>
      <c r="P5737" s="8">
        <v>3.7128174069599313</v>
      </c>
      <c r="Q5737" s="11">
        <v>24.230440756763855</v>
      </c>
      <c r="R5737" s="10">
        <v>78.508662867840968</v>
      </c>
    </row>
    <row r="5738" spans="1:18" x14ac:dyDescent="0.3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-1.9005855224016467E-2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 s="6">
        <v>0</v>
      </c>
      <c r="P5738" s="8">
        <v>4.1546778699112821</v>
      </c>
      <c r="Q5738" s="11">
        <v>17.774258473861277</v>
      </c>
      <c r="R5738" s="10">
        <v>76.102094308738472</v>
      </c>
    </row>
    <row r="5739" spans="1:18" x14ac:dyDescent="0.3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-5.2299683995953083E-2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 s="6">
        <v>0</v>
      </c>
      <c r="P5739" s="8">
        <v>4.1546778699112821</v>
      </c>
      <c r="Q5739" s="11">
        <v>24.726969518116736</v>
      </c>
      <c r="R5739" s="10">
        <v>74.314937437001518</v>
      </c>
    </row>
    <row r="5740" spans="1:18" x14ac:dyDescent="0.3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-8.7600976277434045E-2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 s="6">
        <v>0</v>
      </c>
      <c r="P5740" s="8">
        <v>4.1546778699112821</v>
      </c>
      <c r="Q5740" s="11">
        <v>24.726969518116736</v>
      </c>
      <c r="R5740" s="10">
        <v>73.459316427299527</v>
      </c>
    </row>
    <row r="5741" spans="1:18" x14ac:dyDescent="0.3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-7.3005631338970173E-2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 s="6">
        <v>0</v>
      </c>
      <c r="P5741" s="8">
        <v>4.1546778699112821</v>
      </c>
      <c r="Q5741" s="11">
        <v>24.726969518116736</v>
      </c>
      <c r="R5741" s="10">
        <v>73.936444613852899</v>
      </c>
    </row>
    <row r="5742" spans="1:18" x14ac:dyDescent="0.3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0.10845164946297245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 s="6">
        <v>0</v>
      </c>
      <c r="P5742" s="8">
        <v>4.1546778699112821</v>
      </c>
      <c r="Q5742" s="11">
        <v>24.726969518116736</v>
      </c>
      <c r="R5742" s="10">
        <v>76.744181508912916</v>
      </c>
    </row>
    <row r="5743" spans="1:18" x14ac:dyDescent="0.3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1.6257833940507991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 s="6">
        <v>7.0000000000000001E-3</v>
      </c>
      <c r="P5743" s="8">
        <v>4.1546778699112821</v>
      </c>
      <c r="Q5743" s="11">
        <v>24.726969518116736</v>
      </c>
      <c r="R5743" s="10">
        <v>86.709687584074047</v>
      </c>
    </row>
    <row r="5744" spans="1:18" x14ac:dyDescent="0.3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4.457356795568467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 s="6">
        <v>6.8000000000000005E-2</v>
      </c>
      <c r="P5744" s="8">
        <v>4.1546778699112821</v>
      </c>
      <c r="Q5744" s="11">
        <v>24.726969518116736</v>
      </c>
      <c r="R5744" s="10">
        <v>107.25121029169044</v>
      </c>
    </row>
    <row r="5745" spans="1:18" x14ac:dyDescent="0.3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6.890782479552862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 s="6">
        <v>0.224</v>
      </c>
      <c r="P5745" s="8">
        <v>11.968152702679918</v>
      </c>
      <c r="Q5745" s="11">
        <v>98.231018749423953</v>
      </c>
      <c r="R5745" s="10">
        <v>131.94420808088486</v>
      </c>
    </row>
    <row r="5746" spans="1:18" x14ac:dyDescent="0.3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7.7195158240361517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 s="6">
        <v>0.38400000000000001</v>
      </c>
      <c r="P5746" s="8">
        <v>13.353938805095487</v>
      </c>
      <c r="Q5746" s="11">
        <v>109.60513670988357</v>
      </c>
      <c r="R5746" s="10">
        <v>165.0346880879361</v>
      </c>
    </row>
    <row r="5747" spans="1:18" x14ac:dyDescent="0.3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3.1676208144475839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 s="6">
        <v>0.43099999999999999</v>
      </c>
      <c r="P5747" s="8">
        <v>14.739724907511055</v>
      </c>
      <c r="Q5747" s="11">
        <v>120.97925467034318</v>
      </c>
      <c r="R5747" s="10">
        <v>191.89257006867231</v>
      </c>
    </row>
    <row r="5748" spans="1:18" x14ac:dyDescent="0.3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2.2657658899739102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 s="6">
        <v>0.27100000000000002</v>
      </c>
      <c r="P5748" s="8">
        <v>14.739724907511055</v>
      </c>
      <c r="Q5748" s="11">
        <v>120.97925467034318</v>
      </c>
      <c r="R5748" s="10">
        <v>202.36005604208202</v>
      </c>
    </row>
    <row r="5749" spans="1:18" x14ac:dyDescent="0.3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5.0068333441529465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 s="6">
        <v>0.23499999999999999</v>
      </c>
      <c r="P5749" s="8">
        <v>17.637277667107245</v>
      </c>
      <c r="Q5749" s="11">
        <v>144.76150131494057</v>
      </c>
      <c r="R5749" s="10">
        <v>203.55595811976835</v>
      </c>
    </row>
    <row r="5750" spans="1:18" x14ac:dyDescent="0.3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1.3551661078094712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 s="6">
        <v>0.45600000000000002</v>
      </c>
      <c r="P5750" s="8">
        <v>17.637277667107245</v>
      </c>
      <c r="Q5750" s="11">
        <v>144.76150131494057</v>
      </c>
      <c r="R5750" s="10">
        <v>184.90140766753049</v>
      </c>
    </row>
    <row r="5751" spans="1:18" x14ac:dyDescent="0.3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1.9900015426005966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 s="6">
        <v>0.58199999999999996</v>
      </c>
      <c r="P5751" s="8">
        <v>11.716191593149812</v>
      </c>
      <c r="Q5751" s="11">
        <v>96.162997302067666</v>
      </c>
      <c r="R5751" s="10">
        <v>187.24203950226951</v>
      </c>
    </row>
    <row r="5752" spans="1:18" x14ac:dyDescent="0.3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3.8914150279819983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 s="6">
        <v>0.47299999999999998</v>
      </c>
      <c r="P5752" s="8">
        <v>17.637277667107245</v>
      </c>
      <c r="Q5752" s="11">
        <v>144.76150131494057</v>
      </c>
      <c r="R5752" s="10">
        <v>206.03013076650015</v>
      </c>
    </row>
    <row r="5753" spans="1:18" x14ac:dyDescent="0.3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3.9596386733653661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 s="6">
        <v>0.34300000000000003</v>
      </c>
      <c r="P5753" s="8">
        <v>17.637277667107245</v>
      </c>
      <c r="Q5753" s="11">
        <v>144.76150131494057</v>
      </c>
      <c r="R5753" s="10">
        <v>207.26118305964152</v>
      </c>
    </row>
    <row r="5754" spans="1:18" x14ac:dyDescent="0.3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3.3875620410928091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 s="6">
        <v>0.219</v>
      </c>
      <c r="P5754" s="8">
        <v>14.742405344846484</v>
      </c>
      <c r="Q5754" s="11">
        <v>90.017311744904305</v>
      </c>
      <c r="R5754" s="10">
        <v>201.65728412532579</v>
      </c>
    </row>
    <row r="5755" spans="1:18" x14ac:dyDescent="0.3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2.7127228519781288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 s="6">
        <v>9.9000000000000005E-2</v>
      </c>
      <c r="P5755" s="8">
        <v>11.713511155814388</v>
      </c>
      <c r="Q5755" s="11">
        <v>44.292869104808581</v>
      </c>
      <c r="R5755" s="10">
        <v>190.04453220503567</v>
      </c>
    </row>
    <row r="5756" spans="1:18" x14ac:dyDescent="0.3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4.0609410825498946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 s="6">
        <v>1.4E-2</v>
      </c>
      <c r="P5756" s="8">
        <v>4.1546778699112821</v>
      </c>
      <c r="Q5756" s="11">
        <v>25.359034158503594</v>
      </c>
      <c r="R5756" s="10">
        <v>171.60133812006598</v>
      </c>
    </row>
    <row r="5757" spans="1:18" x14ac:dyDescent="0.3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3.9892507145599141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 s="6">
        <v>0</v>
      </c>
      <c r="P5757" s="8">
        <v>4.1546778699112821</v>
      </c>
      <c r="Q5757" s="11">
        <v>25.359034158503594</v>
      </c>
      <c r="R5757" s="10">
        <v>138.89335169619466</v>
      </c>
    </row>
    <row r="5758" spans="1:18" x14ac:dyDescent="0.3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2.2668038313628367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 s="6">
        <v>0</v>
      </c>
      <c r="P5758" s="8">
        <v>4.1546778699112821</v>
      </c>
      <c r="Q5758" s="11">
        <v>25.359034158503594</v>
      </c>
      <c r="R5758" s="10">
        <v>105.314364507646</v>
      </c>
    </row>
    <row r="5759" spans="1:18" x14ac:dyDescent="0.3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1.0402292292085886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 s="6">
        <v>0</v>
      </c>
      <c r="P5759" s="8">
        <v>4.1546778699112821</v>
      </c>
      <c r="Q5759" s="11">
        <v>25.359034158503594</v>
      </c>
      <c r="R5759" s="10">
        <v>90.472383831682436</v>
      </c>
    </row>
    <row r="5760" spans="1:18" x14ac:dyDescent="0.3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9.8236455008860704E-2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 s="6">
        <v>0</v>
      </c>
      <c r="P5760" s="8">
        <v>4.1546778699112821</v>
      </c>
      <c r="Q5760" s="11">
        <v>25.359034158503594</v>
      </c>
      <c r="R5760" s="10">
        <v>83.997606989788778</v>
      </c>
    </row>
    <row r="5761" spans="1:18" x14ac:dyDescent="0.3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-3.7724895606412498E-2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 s="6">
        <v>0</v>
      </c>
      <c r="P5761" s="8">
        <v>4.1546778699112821</v>
      </c>
      <c r="Q5761" s="11">
        <v>25.359034158503594</v>
      </c>
      <c r="R5761" s="10">
        <v>81.167265394975743</v>
      </c>
    </row>
    <row r="5762" spans="1:18" x14ac:dyDescent="0.3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-0.10178703180439906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 s="6">
        <v>0</v>
      </c>
      <c r="P5762" s="8">
        <v>1.0568888528643796</v>
      </c>
      <c r="Q5762" s="11">
        <v>18.905455541389909</v>
      </c>
      <c r="R5762" s="10">
        <v>78.57579127646467</v>
      </c>
    </row>
    <row r="5763" spans="1:18" x14ac:dyDescent="0.3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-0.13270572831381541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 s="6">
        <v>0</v>
      </c>
      <c r="P5763" s="8">
        <v>1.0568888528643796</v>
      </c>
      <c r="Q5763" s="11">
        <v>18.905455541389909</v>
      </c>
      <c r="R5763" s="10">
        <v>77.61502957553752</v>
      </c>
    </row>
    <row r="5764" spans="1:18" x14ac:dyDescent="0.3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-0.14857010815811481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 s="6">
        <v>0</v>
      </c>
      <c r="P5764" s="8">
        <v>1.0568888528643796</v>
      </c>
      <c r="Q5764" s="11">
        <v>18.905455541389909</v>
      </c>
      <c r="R5764" s="10">
        <v>76.464871666187094</v>
      </c>
    </row>
    <row r="5765" spans="1:18" x14ac:dyDescent="0.3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-0.10411404982025754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 s="6">
        <v>0</v>
      </c>
      <c r="P5765" s="8">
        <v>1.0568888528643796</v>
      </c>
      <c r="Q5765" s="11">
        <v>18.905455541389909</v>
      </c>
      <c r="R5765" s="10">
        <v>75.942090788029688</v>
      </c>
    </row>
    <row r="5766" spans="1:18" x14ac:dyDescent="0.3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 s="6">
        <v>0</v>
      </c>
      <c r="P5766" s="8">
        <v>1.0568888528643796</v>
      </c>
      <c r="Q5766" s="11">
        <v>18.905455541389909</v>
      </c>
      <c r="R5766" s="10">
        <v>79.167321329626247</v>
      </c>
    </row>
    <row r="5767" spans="1:18" x14ac:dyDescent="0.3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1.5618899083793396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 s="6">
        <v>2E-3</v>
      </c>
      <c r="P5767" s="8">
        <v>1.0568888528643796</v>
      </c>
      <c r="Q5767" s="11">
        <v>18.905455541389909</v>
      </c>
      <c r="R5767" s="10">
        <v>90.520843704393769</v>
      </c>
    </row>
    <row r="5768" spans="1:18" x14ac:dyDescent="0.3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3.8383306577448097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 s="6">
        <v>4.5999999999999999E-2</v>
      </c>
      <c r="P5768" s="8">
        <v>1.0568888528643796</v>
      </c>
      <c r="Q5768" s="11">
        <v>18.905455541389909</v>
      </c>
      <c r="R5768" s="10">
        <v>112.75212401078313</v>
      </c>
    </row>
    <row r="5769" spans="1:18" x14ac:dyDescent="0.3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3.9053635677372909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 s="6">
        <v>0.16400000000000001</v>
      </c>
      <c r="P5769" s="8">
        <v>2.9117287896413662</v>
      </c>
      <c r="Q5769" s="11">
        <v>75.757113888610775</v>
      </c>
      <c r="R5769" s="10">
        <v>134.43137113403927</v>
      </c>
    </row>
    <row r="5770" spans="1:18" x14ac:dyDescent="0.3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4.7375184697529429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 s="6">
        <v>0.255</v>
      </c>
      <c r="P5770" s="8">
        <v>3.2488763337051032</v>
      </c>
      <c r="Q5770" s="11">
        <v>84.528990233607828</v>
      </c>
      <c r="R5770" s="10">
        <v>166.91875736327387</v>
      </c>
    </row>
    <row r="5771" spans="1:18" x14ac:dyDescent="0.3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4.318175289185521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 s="6">
        <v>0.28499999999999998</v>
      </c>
      <c r="P5771" s="8">
        <v>3.5860238777688407</v>
      </c>
      <c r="Q5771" s="11">
        <v>93.300866578604868</v>
      </c>
      <c r="R5771" s="10">
        <v>195.66816370655712</v>
      </c>
    </row>
    <row r="5772" spans="1:18" x14ac:dyDescent="0.3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4.8403900895880509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 s="6">
        <v>0.29199999999999998</v>
      </c>
      <c r="P5772" s="8">
        <v>3.5860238777688407</v>
      </c>
      <c r="Q5772" s="11">
        <v>93.300866578604868</v>
      </c>
      <c r="R5772" s="10">
        <v>209.09665344131884</v>
      </c>
    </row>
    <row r="5773" spans="1:18" x14ac:dyDescent="0.3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2.6498828960393803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 s="6">
        <v>0.28000000000000003</v>
      </c>
      <c r="P5773" s="8">
        <v>4.2909687426293814</v>
      </c>
      <c r="Q5773" s="11">
        <v>111.64206257268958</v>
      </c>
      <c r="R5773" s="10">
        <v>211.77632445119386</v>
      </c>
    </row>
    <row r="5774" spans="1:18" x14ac:dyDescent="0.3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5.8532238256961593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 s="6">
        <v>0.25800000000000001</v>
      </c>
      <c r="P5774" s="8">
        <v>4.2909687426293814</v>
      </c>
      <c r="Q5774" s="11">
        <v>111.64206257268958</v>
      </c>
      <c r="R5774" s="10">
        <v>191.92496153536095</v>
      </c>
    </row>
    <row r="5775" spans="1:18" x14ac:dyDescent="0.3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4.1028359417147033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 s="6">
        <v>0.251</v>
      </c>
      <c r="P5775" s="8">
        <v>2.8504292361752319</v>
      </c>
      <c r="Q5775" s="11">
        <v>74.162227280429505</v>
      </c>
      <c r="R5775" s="10">
        <v>196.4661888935938</v>
      </c>
    </row>
    <row r="5776" spans="1:18" x14ac:dyDescent="0.3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2.630898687501622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 s="6">
        <v>0.22700000000000001</v>
      </c>
      <c r="P5776" s="8">
        <v>4.2909687426293814</v>
      </c>
      <c r="Q5776" s="11">
        <v>111.64206257268958</v>
      </c>
      <c r="R5776" s="10">
        <v>214.39060558401636</v>
      </c>
    </row>
    <row r="5777" spans="1:18" x14ac:dyDescent="0.3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6.5419551126313866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 s="6">
        <v>0.17299999999999999</v>
      </c>
      <c r="P5777" s="8">
        <v>4.2909687426293814</v>
      </c>
      <c r="Q5777" s="11">
        <v>111.64206257268958</v>
      </c>
      <c r="R5777" s="10">
        <v>215.27737687805754</v>
      </c>
    </row>
    <row r="5778" spans="1:18" x14ac:dyDescent="0.3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7.8418223388253026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 s="6">
        <v>0.11700000000000001</v>
      </c>
      <c r="P5778" s="8">
        <v>3.5854954333424085</v>
      </c>
      <c r="Q5778" s="11">
        <v>66.934035511414208</v>
      </c>
      <c r="R5778" s="10">
        <v>213.08535210265219</v>
      </c>
    </row>
    <row r="5779" spans="1:18" x14ac:dyDescent="0.3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7.8903742544529427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 s="6">
        <v>7.0999999999999994E-2</v>
      </c>
      <c r="P5779" s="8">
        <v>2.8509576806016641</v>
      </c>
      <c r="Q5779" s="11">
        <v>29.998374786490444</v>
      </c>
      <c r="R5779" s="10">
        <v>199.94363878422416</v>
      </c>
    </row>
    <row r="5780" spans="1:18" x14ac:dyDescent="0.3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9.4220779348652393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 s="6">
        <v>2.1000000000000001E-2</v>
      </c>
      <c r="P5780" s="8">
        <v>1.0568888528643796</v>
      </c>
      <c r="Q5780" s="11">
        <v>18.905455541389909</v>
      </c>
      <c r="R5780" s="10">
        <v>181.91181905569988</v>
      </c>
    </row>
    <row r="5781" spans="1:18" x14ac:dyDescent="0.3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7.8191804809200436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 s="6">
        <v>0</v>
      </c>
      <c r="P5781" s="8">
        <v>1.0568888528643796</v>
      </c>
      <c r="Q5781" s="11">
        <v>18.905455541389909</v>
      </c>
      <c r="R5781" s="10">
        <v>147.54609040899939</v>
      </c>
    </row>
    <row r="5782" spans="1:18" x14ac:dyDescent="0.3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3.0958117102347122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 s="6">
        <v>0</v>
      </c>
      <c r="P5782" s="8">
        <v>1.0568888528643796</v>
      </c>
      <c r="Q5782" s="11">
        <v>18.905455541389909</v>
      </c>
      <c r="R5782" s="10">
        <v>109.55729767048486</v>
      </c>
    </row>
    <row r="5783" spans="1:18" x14ac:dyDescent="0.3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3.0879431641722279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 s="6">
        <v>0</v>
      </c>
      <c r="P5783" s="8">
        <v>1.0568888528643796</v>
      </c>
      <c r="Q5783" s="11">
        <v>18.905455541389909</v>
      </c>
      <c r="R5783" s="10">
        <v>94.656432563705707</v>
      </c>
    </row>
    <row r="5784" spans="1:18" x14ac:dyDescent="0.3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2.211434240979659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 s="6">
        <v>0</v>
      </c>
      <c r="P5784" s="8">
        <v>1.0568888528643796</v>
      </c>
      <c r="Q5784" s="11">
        <v>18.905455541389909</v>
      </c>
      <c r="R5784" s="10">
        <v>87.912812711874352</v>
      </c>
    </row>
    <row r="5785" spans="1:18" x14ac:dyDescent="0.3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1.7790239547620841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 s="6">
        <v>0</v>
      </c>
      <c r="P5785" s="8">
        <v>1.0568888528643796</v>
      </c>
      <c r="Q5785" s="11">
        <v>18.905455541389909</v>
      </c>
      <c r="R5785" s="10">
        <v>84.514809800383119</v>
      </c>
    </row>
    <row r="5786" spans="1:18" x14ac:dyDescent="0.3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1.2585958439353324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 s="6">
        <v>0</v>
      </c>
      <c r="P5786" s="8">
        <v>0.91734556925895416</v>
      </c>
      <c r="Q5786" s="11">
        <v>17.710608926800429</v>
      </c>
      <c r="R5786" s="10">
        <v>80.364567967250252</v>
      </c>
    </row>
    <row r="5787" spans="1:18" x14ac:dyDescent="0.3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1.569894941948117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 s="6">
        <v>0</v>
      </c>
      <c r="P5787" s="8">
        <v>0.91734556925895416</v>
      </c>
      <c r="Q5787" s="11">
        <v>17.710608926800429</v>
      </c>
      <c r="R5787" s="10">
        <v>78.177282337845725</v>
      </c>
    </row>
    <row r="5788" spans="1:18" x14ac:dyDescent="0.3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0.8863235826926954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 s="6">
        <v>0</v>
      </c>
      <c r="P5788" s="8">
        <v>0.91734556925895416</v>
      </c>
      <c r="Q5788" s="11">
        <v>17.710608926800429</v>
      </c>
      <c r="R5788" s="10">
        <v>76.944350242270886</v>
      </c>
    </row>
    <row r="5789" spans="1:18" x14ac:dyDescent="0.3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1.4626732433324374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 s="6">
        <v>0</v>
      </c>
      <c r="P5789" s="8">
        <v>0.91734556925895416</v>
      </c>
      <c r="Q5789" s="11">
        <v>17.710608926800429</v>
      </c>
      <c r="R5789" s="10">
        <v>77.035910990621048</v>
      </c>
    </row>
    <row r="5790" spans="1:18" x14ac:dyDescent="0.3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2.4955313198920273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 s="6">
        <v>0</v>
      </c>
      <c r="P5790" s="8">
        <v>0.91734556925895416</v>
      </c>
      <c r="Q5790" s="11">
        <v>17.710608926800429</v>
      </c>
      <c r="R5790" s="10">
        <v>78.475510101593642</v>
      </c>
    </row>
    <row r="5791" spans="1:18" x14ac:dyDescent="0.3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3.8338096474163872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 s="6">
        <v>6.0000000000000001E-3</v>
      </c>
      <c r="P5791" s="8">
        <v>0.91734556925895416</v>
      </c>
      <c r="Q5791" s="11">
        <v>17.710608926800429</v>
      </c>
      <c r="R5791" s="10">
        <v>88.773628830238664</v>
      </c>
    </row>
    <row r="5792" spans="1:18" x14ac:dyDescent="0.3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6.8300918999726603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 s="6">
        <v>5.8000000000000003E-2</v>
      </c>
      <c r="P5792" s="8">
        <v>0.91734556925895416</v>
      </c>
      <c r="Q5792" s="11">
        <v>17.710608926800429</v>
      </c>
      <c r="R5792" s="10">
        <v>111.63581018309827</v>
      </c>
    </row>
    <row r="5793" spans="1:18" x14ac:dyDescent="0.3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12.753964614098168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 s="6">
        <v>0.114</v>
      </c>
      <c r="P5793" s="8">
        <v>2.5272870433084185</v>
      </c>
      <c r="Q5793" s="11">
        <v>71.07421956432934</v>
      </c>
      <c r="R5793" s="10">
        <v>135.94075514977033</v>
      </c>
    </row>
    <row r="5794" spans="1:18" x14ac:dyDescent="0.3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7.549884061192321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 s="6">
        <v>0.155</v>
      </c>
      <c r="P5794" s="8">
        <v>2.8199202799020249</v>
      </c>
      <c r="Q5794" s="11">
        <v>79.303866040199068</v>
      </c>
      <c r="R5794" s="10">
        <v>168.59607377126491</v>
      </c>
    </row>
    <row r="5795" spans="1:18" x14ac:dyDescent="0.3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10.190547834861841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 s="6">
        <v>0.214</v>
      </c>
      <c r="P5795" s="8">
        <v>3.1125535164956313</v>
      </c>
      <c r="Q5795" s="11">
        <v>87.533512516068768</v>
      </c>
      <c r="R5795" s="10">
        <v>196.30762644225496</v>
      </c>
    </row>
    <row r="5796" spans="1:18" x14ac:dyDescent="0.3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6.1576664940510453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 s="6">
        <v>0.27200000000000002</v>
      </c>
      <c r="P5796" s="8">
        <v>3.1125535164956313</v>
      </c>
      <c r="Q5796" s="11">
        <v>87.533512516068768</v>
      </c>
      <c r="R5796" s="10">
        <v>208.48289471994079</v>
      </c>
    </row>
    <row r="5797" spans="1:18" x14ac:dyDescent="0.3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4.6594433748317918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 s="6">
        <v>0.32</v>
      </c>
      <c r="P5797" s="8">
        <v>3.7244230111913534</v>
      </c>
      <c r="Q5797" s="11">
        <v>104.74095514743271</v>
      </c>
      <c r="R5797" s="10">
        <v>209.17955078068388</v>
      </c>
    </row>
    <row r="5798" spans="1:18" x14ac:dyDescent="0.3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4.3504986224177351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 s="6">
        <v>0.35099999999999998</v>
      </c>
      <c r="P5798" s="8">
        <v>3.7244230111913534</v>
      </c>
      <c r="Q5798" s="11">
        <v>104.74095514743271</v>
      </c>
      <c r="R5798" s="10">
        <v>192.65605867446038</v>
      </c>
    </row>
    <row r="5799" spans="1:18" x14ac:dyDescent="0.3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3.5569460916717626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 s="6">
        <v>0.33500000000000002</v>
      </c>
      <c r="P5799" s="8">
        <v>2.4740810002913989</v>
      </c>
      <c r="Q5799" s="11">
        <v>69.577920205080304</v>
      </c>
      <c r="R5799" s="10">
        <v>194.79517443311639</v>
      </c>
    </row>
    <row r="5800" spans="1:18" x14ac:dyDescent="0.3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5.7802142075908263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 s="6">
        <v>0.21</v>
      </c>
      <c r="P5800" s="8">
        <v>3.7244230111913534</v>
      </c>
      <c r="Q5800" s="11">
        <v>104.74095514743271</v>
      </c>
      <c r="R5800" s="10">
        <v>211.93727021184489</v>
      </c>
    </row>
    <row r="5801" spans="1:18" x14ac:dyDescent="0.3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4.1254242287023493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 s="6">
        <v>0.113</v>
      </c>
      <c r="P5801" s="8">
        <v>3.7244230111913534</v>
      </c>
      <c r="Q5801" s="11">
        <v>104.74095514743271</v>
      </c>
      <c r="R5801" s="10">
        <v>213.1559772315542</v>
      </c>
    </row>
    <row r="5802" spans="1:18" x14ac:dyDescent="0.3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4.9148935140322365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 s="6">
        <v>9.4E-2</v>
      </c>
      <c r="P5802" s="8">
        <v>3.1120948437110023</v>
      </c>
      <c r="Q5802" s="11">
        <v>62.716139602386711</v>
      </c>
      <c r="R5802" s="10">
        <v>208.34771620801075</v>
      </c>
    </row>
    <row r="5803" spans="1:18" x14ac:dyDescent="0.3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6.0620964974240978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 s="6">
        <v>5.6000000000000001E-2</v>
      </c>
      <c r="P5803" s="8">
        <v>2.4745396730760287</v>
      </c>
      <c r="Q5803" s="11">
        <v>28.009263272251403</v>
      </c>
      <c r="R5803" s="10">
        <v>195.60532795459125</v>
      </c>
    </row>
    <row r="5804" spans="1:18" x14ac:dyDescent="0.3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6.761717543470823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 s="6">
        <v>1.0999999999999999E-2</v>
      </c>
      <c r="P5804" s="8">
        <v>0.91734556925895416</v>
      </c>
      <c r="Q5804" s="11">
        <v>17.710608926800429</v>
      </c>
      <c r="R5804" s="10">
        <v>176.18859520797952</v>
      </c>
    </row>
    <row r="5805" spans="1:18" x14ac:dyDescent="0.3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3.6073367517860078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 s="6">
        <v>0</v>
      </c>
      <c r="P5805" s="8">
        <v>0.91734556925895416</v>
      </c>
      <c r="Q5805" s="11">
        <v>17.710608926800429</v>
      </c>
      <c r="R5805" s="10">
        <v>142.14862438069775</v>
      </c>
    </row>
    <row r="5806" spans="1:18" x14ac:dyDescent="0.3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1.9660912340116785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 s="6">
        <v>0</v>
      </c>
      <c r="P5806" s="8">
        <v>0.91734556925895416</v>
      </c>
      <c r="Q5806" s="11">
        <v>17.710608926800429</v>
      </c>
      <c r="R5806" s="10">
        <v>108.00235688049969</v>
      </c>
    </row>
    <row r="5807" spans="1:18" x14ac:dyDescent="0.3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0.860580086321039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 s="6">
        <v>0</v>
      </c>
      <c r="P5807" s="8">
        <v>0.91734556925895416</v>
      </c>
      <c r="Q5807" s="11">
        <v>17.710608926800429</v>
      </c>
      <c r="R5807" s="10">
        <v>92.620078686788872</v>
      </c>
    </row>
    <row r="5808" spans="1:18" x14ac:dyDescent="0.3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3.266916853365931E-2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 s="6">
        <v>0</v>
      </c>
      <c r="P5808" s="8">
        <v>0.91734556925895416</v>
      </c>
      <c r="Q5808" s="11">
        <v>17.710608926800429</v>
      </c>
      <c r="R5808" s="10">
        <v>87.30960501740266</v>
      </c>
    </row>
    <row r="5809" spans="1:18" x14ac:dyDescent="0.3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-6.2507136174725676E-3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 s="6">
        <v>0</v>
      </c>
      <c r="P5809" s="8">
        <v>0.91734556925895416</v>
      </c>
      <c r="Q5809" s="11">
        <v>17.710608926800429</v>
      </c>
      <c r="R5809" s="10">
        <v>82.98793128894421</v>
      </c>
    </row>
    <row r="5810" spans="1:18" x14ac:dyDescent="0.3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-2.7301573197845534E-2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 s="6">
        <v>0</v>
      </c>
      <c r="P5810" s="8">
        <v>2.6575049383048439</v>
      </c>
      <c r="Q5810" s="11">
        <v>32.367515491345955</v>
      </c>
      <c r="R5810" s="10">
        <v>79.57073940110503</v>
      </c>
    </row>
    <row r="5811" spans="1:18" x14ac:dyDescent="0.3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-6.5893420528295527E-2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 s="6">
        <v>0</v>
      </c>
      <c r="P5811" s="8">
        <v>2.6575049383048439</v>
      </c>
      <c r="Q5811" s="11">
        <v>20.750813263880175</v>
      </c>
      <c r="R5811" s="10">
        <v>77.922431893012359</v>
      </c>
    </row>
    <row r="5812" spans="1:18" x14ac:dyDescent="0.3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-4.6141709450407936E-2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 s="6">
        <v>0</v>
      </c>
      <c r="P5812" s="8">
        <v>2.6575049383048439</v>
      </c>
      <c r="Q5812" s="11">
        <v>20.750813263880175</v>
      </c>
      <c r="R5812" s="10">
        <v>77.331072833249863</v>
      </c>
    </row>
    <row r="5813" spans="1:18" x14ac:dyDescent="0.3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-8.2972681792017472E-2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 s="6">
        <v>0</v>
      </c>
      <c r="P5813" s="8">
        <v>2.6575049383048439</v>
      </c>
      <c r="Q5813" s="11">
        <v>20.750813263880175</v>
      </c>
      <c r="R5813" s="10">
        <v>77.023383651848917</v>
      </c>
    </row>
    <row r="5814" spans="1:18" x14ac:dyDescent="0.3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-7.8349348720749543E-2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 s="6">
        <v>0</v>
      </c>
      <c r="P5814" s="8">
        <v>2.6575049383048439</v>
      </c>
      <c r="Q5814" s="11">
        <v>20.750813263880175</v>
      </c>
      <c r="R5814" s="10">
        <v>78.467488332312826</v>
      </c>
    </row>
    <row r="5815" spans="1:18" x14ac:dyDescent="0.3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0.95566634863955002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 s="6">
        <v>4.0000000000000001E-3</v>
      </c>
      <c r="P5815" s="8">
        <v>2.6575049383048439</v>
      </c>
      <c r="Q5815" s="11">
        <v>20.750813263880175</v>
      </c>
      <c r="R5815" s="10">
        <v>89.316771659200214</v>
      </c>
    </row>
    <row r="5816" spans="1:18" x14ac:dyDescent="0.3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1.9635020908447447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 s="6">
        <v>7.8E-2</v>
      </c>
      <c r="P5816" s="8">
        <v>2.6575049383048439</v>
      </c>
      <c r="Q5816" s="11">
        <v>20.750813263880175</v>
      </c>
      <c r="R5816" s="10">
        <v>113.37093224775963</v>
      </c>
    </row>
    <row r="5817" spans="1:18" x14ac:dyDescent="0.3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3.9457267948897279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 s="6">
        <v>0.245</v>
      </c>
      <c r="P5817" s="8">
        <v>7.2009811231486101</v>
      </c>
      <c r="Q5817" s="11">
        <v>83.935142097263693</v>
      </c>
      <c r="R5817" s="10">
        <v>136.62834417895152</v>
      </c>
    </row>
    <row r="5818" spans="1:18" x14ac:dyDescent="0.3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2.8670606202311104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 s="6">
        <v>0.41399999999999998</v>
      </c>
      <c r="P5818" s="8">
        <v>9.0012264039357621</v>
      </c>
      <c r="Q5818" s="11">
        <v>104.9189276215796</v>
      </c>
      <c r="R5818" s="10">
        <v>171.07574828455407</v>
      </c>
    </row>
    <row r="5819" spans="1:18" x14ac:dyDescent="0.3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3.6789125140474845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 s="6">
        <v>0.54800000000000004</v>
      </c>
      <c r="P5819" s="8">
        <v>9.9013490443293399</v>
      </c>
      <c r="Q5819" s="11">
        <v>115.41082038373759</v>
      </c>
      <c r="R5819" s="10">
        <v>195.87555116782752</v>
      </c>
    </row>
    <row r="5820" spans="1:18" x14ac:dyDescent="0.3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3.3008198003787563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 s="6">
        <v>0.64</v>
      </c>
      <c r="P5820" s="8">
        <v>9.9013490443293399</v>
      </c>
      <c r="Q5820" s="11">
        <v>115.41082038373759</v>
      </c>
      <c r="R5820" s="10">
        <v>206.27476571752715</v>
      </c>
    </row>
    <row r="5821" spans="1:18" x14ac:dyDescent="0.3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2.8969978597607366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 s="6">
        <v>0.68400000000000005</v>
      </c>
      <c r="P5821" s="8">
        <v>11.701594325116492</v>
      </c>
      <c r="Q5821" s="11">
        <v>136.39460590805348</v>
      </c>
      <c r="R5821" s="10">
        <v>207.27938917919417</v>
      </c>
    </row>
    <row r="5822" spans="1:18" x14ac:dyDescent="0.3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3.5658072728867412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 s="6">
        <v>0.68400000000000005</v>
      </c>
      <c r="P5822" s="8">
        <v>11.701594325116492</v>
      </c>
      <c r="Q5822" s="11">
        <v>136.39460590805348</v>
      </c>
      <c r="R5822" s="10">
        <v>190.01788985851746</v>
      </c>
    </row>
    <row r="5823" spans="1:18" x14ac:dyDescent="0.3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3.054254932307078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 s="6">
        <v>0.63900000000000001</v>
      </c>
      <c r="P5823" s="8">
        <v>8.1011037635421879</v>
      </c>
      <c r="Q5823" s="11">
        <v>94.427034859421639</v>
      </c>
      <c r="R5823" s="10">
        <v>192.43446561683561</v>
      </c>
    </row>
    <row r="5824" spans="1:18" x14ac:dyDescent="0.3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3.2364627346886312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 s="6">
        <v>0.55400000000000005</v>
      </c>
      <c r="P5824" s="8">
        <v>11.701594325116492</v>
      </c>
      <c r="Q5824" s="11">
        <v>136.39460590805348</v>
      </c>
      <c r="R5824" s="10">
        <v>207.45157627562963</v>
      </c>
    </row>
    <row r="5825" spans="1:18" x14ac:dyDescent="0.3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3.7859078811698748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 s="6">
        <v>0.43099999999999999</v>
      </c>
      <c r="P5825" s="8">
        <v>9.9013490443293399</v>
      </c>
      <c r="Q5825" s="11">
        <v>105.89406048200598</v>
      </c>
      <c r="R5825" s="10">
        <v>206.77375210633502</v>
      </c>
    </row>
    <row r="5826" spans="1:18" x14ac:dyDescent="0.3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3.5892818847651853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 s="6">
        <v>0.27900000000000003</v>
      </c>
      <c r="P5826" s="8">
        <v>8.5725965751769166</v>
      </c>
      <c r="Q5826" s="11">
        <v>53.966603574899821</v>
      </c>
      <c r="R5826" s="10">
        <v>200.75757227820074</v>
      </c>
    </row>
    <row r="5827" spans="1:18" x14ac:dyDescent="0.3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2.5504999038798695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 s="6">
        <v>0.129</v>
      </c>
      <c r="P5827" s="8">
        <v>7.2009811231486101</v>
      </c>
      <c r="Q5827" s="11">
        <v>37.289614691593371</v>
      </c>
      <c r="R5827" s="10">
        <v>188.24464881800492</v>
      </c>
    </row>
    <row r="5828" spans="1:18" x14ac:dyDescent="0.3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3.7553471662973692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 s="6">
        <v>2.1000000000000001E-2</v>
      </c>
      <c r="P5828" s="8">
        <v>2.6575049383048439</v>
      </c>
      <c r="Q5828" s="11">
        <v>21.644405742916003</v>
      </c>
      <c r="R5828" s="10">
        <v>173.41498221273056</v>
      </c>
    </row>
    <row r="5829" spans="1:18" x14ac:dyDescent="0.3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3.5300006383215061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 s="6">
        <v>0</v>
      </c>
      <c r="P5829" s="8">
        <v>2.6575049383048439</v>
      </c>
      <c r="Q5829" s="11">
        <v>20.750813263880175</v>
      </c>
      <c r="R5829" s="10">
        <v>138.62367438293745</v>
      </c>
    </row>
    <row r="5830" spans="1:18" x14ac:dyDescent="0.3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3.7020051771404696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 s="6">
        <v>0</v>
      </c>
      <c r="P5830" s="8">
        <v>2.6575049383048439</v>
      </c>
      <c r="Q5830" s="11">
        <v>20.750813263880175</v>
      </c>
      <c r="R5830" s="10">
        <v>104.69589221822714</v>
      </c>
    </row>
    <row r="5831" spans="1:18" x14ac:dyDescent="0.3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2.9957766925347249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 s="6">
        <v>0</v>
      </c>
      <c r="P5831" s="8">
        <v>2.6575049383048439</v>
      </c>
      <c r="Q5831" s="11">
        <v>20.750813263880175</v>
      </c>
      <c r="R5831" s="10">
        <v>90.146459045024997</v>
      </c>
    </row>
    <row r="5832" spans="1:18" x14ac:dyDescent="0.3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2.2207543611894418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 s="6">
        <v>0</v>
      </c>
      <c r="P5832" s="8">
        <v>2.6575049383048439</v>
      </c>
      <c r="Q5832" s="11">
        <v>20.750813263880175</v>
      </c>
      <c r="R5832" s="10">
        <v>83.665567412866466</v>
      </c>
    </row>
    <row r="5833" spans="1:18" x14ac:dyDescent="0.3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3.6366782053887712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 s="6">
        <v>0</v>
      </c>
      <c r="P5833" s="8">
        <v>2.6575049383048439</v>
      </c>
      <c r="Q5833" s="11">
        <v>20.750813263880175</v>
      </c>
      <c r="R5833" s="10">
        <v>79.065912000937232</v>
      </c>
    </row>
    <row r="5834" spans="1:18" x14ac:dyDescent="0.3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3.6711001753598063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 s="6">
        <v>0</v>
      </c>
      <c r="P5834" s="8">
        <v>2.3190924390864658</v>
      </c>
      <c r="Q5834" s="11">
        <v>24.437280176858707</v>
      </c>
      <c r="R5834" s="10">
        <v>76.064312701442717</v>
      </c>
    </row>
    <row r="5835" spans="1:18" x14ac:dyDescent="0.3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5.4010293375449967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 s="6">
        <v>0</v>
      </c>
      <c r="P5835" s="8">
        <v>4.5277519048831012</v>
      </c>
      <c r="Q5835" s="11">
        <v>22.989782358399776</v>
      </c>
      <c r="R5835" s="10">
        <v>75.256825563878849</v>
      </c>
    </row>
    <row r="5836" spans="1:18" x14ac:dyDescent="0.3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3.3611974003492873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 s="6">
        <v>0</v>
      </c>
      <c r="P5836" s="8">
        <v>4.5277519048831012</v>
      </c>
      <c r="Q5836" s="11">
        <v>22.989782358399776</v>
      </c>
      <c r="R5836" s="10">
        <v>73.836782816387668</v>
      </c>
    </row>
    <row r="5837" spans="1:18" x14ac:dyDescent="0.3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2.6902338827147338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 s="6">
        <v>0</v>
      </c>
      <c r="P5837" s="8">
        <v>4.5277519048831012</v>
      </c>
      <c r="Q5837" s="11">
        <v>22.989782358399776</v>
      </c>
      <c r="R5837" s="10">
        <v>72.542147267241802</v>
      </c>
    </row>
    <row r="5838" spans="1:18" x14ac:dyDescent="0.3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2.0823337425623216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 s="6">
        <v>0</v>
      </c>
      <c r="P5838" s="8">
        <v>4.5277519048831012</v>
      </c>
      <c r="Q5838" s="11">
        <v>22.989782358399776</v>
      </c>
      <c r="R5838" s="10">
        <v>73.173793508629316</v>
      </c>
    </row>
    <row r="5839" spans="1:18" x14ac:dyDescent="0.3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4.2690917340075281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 s="6">
        <v>4.0000000000000001E-3</v>
      </c>
      <c r="P5839" s="8">
        <v>5.6320816377814182</v>
      </c>
      <c r="Q5839" s="11">
        <v>23.035796097270538</v>
      </c>
      <c r="R5839" s="10">
        <v>76.104648374616858</v>
      </c>
    </row>
    <row r="5840" spans="1:18" x14ac:dyDescent="0.3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4.8257026626373491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 s="6">
        <v>7.4999999999999997E-2</v>
      </c>
      <c r="P5840" s="8">
        <v>7.0677102905492299</v>
      </c>
      <c r="Q5840" s="11">
        <v>23.095613957802531</v>
      </c>
      <c r="R5840" s="10">
        <v>85.237421984134869</v>
      </c>
    </row>
    <row r="5841" spans="1:18" x14ac:dyDescent="0.3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5.2502340334282689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 s="6">
        <v>0.24</v>
      </c>
      <c r="P5841" s="8">
        <v>8.0616070501577166</v>
      </c>
      <c r="Q5841" s="11">
        <v>23.137026322786216</v>
      </c>
      <c r="R5841" s="10">
        <v>94.860133601494667</v>
      </c>
    </row>
    <row r="5842" spans="1:18" x14ac:dyDescent="0.3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4.6984000264810932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 s="6">
        <v>0.40799999999999997</v>
      </c>
      <c r="P5842" s="8">
        <v>8.0616070501577166</v>
      </c>
      <c r="Q5842" s="11">
        <v>23.137026322786216</v>
      </c>
      <c r="R5842" s="10">
        <v>113.59792486010177</v>
      </c>
    </row>
    <row r="5843" spans="1:18" x14ac:dyDescent="0.3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6.6990217122461324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 s="6">
        <v>0.54500000000000004</v>
      </c>
      <c r="P5843" s="8">
        <v>8.0616070501577166</v>
      </c>
      <c r="Q5843" s="11">
        <v>23.137026322786216</v>
      </c>
      <c r="R5843" s="10">
        <v>138.21225869914008</v>
      </c>
    </row>
    <row r="5844" spans="1:18" x14ac:dyDescent="0.3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2.3816753772940387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 s="6">
        <v>0.64200000000000002</v>
      </c>
      <c r="P5844" s="8">
        <v>8.0616070501577166</v>
      </c>
      <c r="Q5844" s="11">
        <v>23.137026322786216</v>
      </c>
      <c r="R5844" s="10">
        <v>149.65318871942324</v>
      </c>
    </row>
    <row r="5845" spans="1:18" x14ac:dyDescent="0.3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2.9557733265203985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 s="6">
        <v>0.69299999999999995</v>
      </c>
      <c r="P5845" s="8">
        <v>8.0616070501577166</v>
      </c>
      <c r="Q5845" s="11">
        <v>23.137026322786216</v>
      </c>
      <c r="R5845" s="10">
        <v>152.67885966204193</v>
      </c>
    </row>
    <row r="5846" spans="1:18" x14ac:dyDescent="0.3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-4.0216701047557146E-2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 s="6">
        <v>0.69899999999999995</v>
      </c>
      <c r="P5846" s="8">
        <v>8.0616070501577166</v>
      </c>
      <c r="Q5846" s="11">
        <v>23.137026322786216</v>
      </c>
      <c r="R5846" s="10">
        <v>148.98961319087385</v>
      </c>
    </row>
    <row r="5847" spans="1:18" x14ac:dyDescent="0.3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0.38298497015328353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 s="6">
        <v>0.64200000000000002</v>
      </c>
      <c r="P5847" s="8">
        <v>8.0616070501577166</v>
      </c>
      <c r="Q5847" s="11">
        <v>23.137026322786216</v>
      </c>
      <c r="R5847" s="10">
        <v>149.45339163619201</v>
      </c>
    </row>
    <row r="5848" spans="1:18" x14ac:dyDescent="0.3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5.8515298569437801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 s="6">
        <v>0.51400000000000001</v>
      </c>
      <c r="P5848" s="8">
        <v>8.0616070501577166</v>
      </c>
      <c r="Q5848" s="11">
        <v>23.137026322786216</v>
      </c>
      <c r="R5848" s="10">
        <v>156.79286617029274</v>
      </c>
    </row>
    <row r="5849" spans="1:18" x14ac:dyDescent="0.3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6.4350656530324857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 s="6">
        <v>0.40500000000000003</v>
      </c>
      <c r="P5849" s="8">
        <v>7.2885762371288934</v>
      </c>
      <c r="Q5849" s="11">
        <v>23.104816705576681</v>
      </c>
      <c r="R5849" s="10">
        <v>158.89717938428302</v>
      </c>
    </row>
    <row r="5850" spans="1:18" x14ac:dyDescent="0.3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4.6321656270378124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 s="6">
        <v>0.30299999999999999</v>
      </c>
      <c r="P5850" s="8">
        <v>6.6259783973899031</v>
      </c>
      <c r="Q5850" s="11">
        <v>23.077208462254227</v>
      </c>
      <c r="R5850" s="10">
        <v>159.54456672853877</v>
      </c>
    </row>
    <row r="5851" spans="1:18" x14ac:dyDescent="0.3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7.733375769360987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 s="6">
        <v>0.14399999999999999</v>
      </c>
      <c r="P5851" s="8">
        <v>5.9633805576509129</v>
      </c>
      <c r="Q5851" s="11">
        <v>23.049600218931769</v>
      </c>
      <c r="R5851" s="10">
        <v>157.95548285527258</v>
      </c>
    </row>
    <row r="5852" spans="1:18" x14ac:dyDescent="0.3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6.8657429901176874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 s="6">
        <v>1.7999999999999999E-2</v>
      </c>
      <c r="P5852" s="8">
        <v>5.7425146110712486</v>
      </c>
      <c r="Q5852" s="11">
        <v>23.040397471157615</v>
      </c>
      <c r="R5852" s="10">
        <v>151.00548095730582</v>
      </c>
    </row>
    <row r="5853" spans="1:18" x14ac:dyDescent="0.3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6.9389283732547122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 s="6">
        <v>0</v>
      </c>
      <c r="P5853" s="8">
        <v>4.6381848781729316</v>
      </c>
      <c r="Q5853" s="11">
        <v>22.994383732286853</v>
      </c>
      <c r="R5853" s="10">
        <v>124.9703680570952</v>
      </c>
    </row>
    <row r="5854" spans="1:18" x14ac:dyDescent="0.3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7.2889785644216634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 s="6">
        <v>0</v>
      </c>
      <c r="P5854" s="8">
        <v>3.4234221719847828</v>
      </c>
      <c r="Q5854" s="11">
        <v>22.943768619529013</v>
      </c>
      <c r="R5854" s="10">
        <v>93.200728219184697</v>
      </c>
    </row>
    <row r="5855" spans="1:18" x14ac:dyDescent="0.3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5.790824453068101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 s="6">
        <v>0</v>
      </c>
      <c r="P5855" s="8">
        <v>3.4234221719847828</v>
      </c>
      <c r="Q5855" s="11">
        <v>22.943768619529013</v>
      </c>
      <c r="R5855" s="10">
        <v>83.143157296712218</v>
      </c>
    </row>
    <row r="5856" spans="1:18" x14ac:dyDescent="0.3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4.025388478992471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 s="6">
        <v>0</v>
      </c>
      <c r="P5856" s="8">
        <v>3.4234221719847828</v>
      </c>
      <c r="Q5856" s="11">
        <v>22.943768619529013</v>
      </c>
      <c r="R5856" s="10">
        <v>80.406791909636269</v>
      </c>
    </row>
    <row r="5857" spans="1:18" x14ac:dyDescent="0.3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10.610775184655113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 s="6">
        <v>0</v>
      </c>
      <c r="P5857" s="8">
        <v>3.4234221719847828</v>
      </c>
      <c r="Q5857" s="11">
        <v>22.943768619529013</v>
      </c>
      <c r="R5857" s="10">
        <v>76.796312055713685</v>
      </c>
    </row>
    <row r="5858" spans="1:18" x14ac:dyDescent="0.3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12.054837121041631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 s="6">
        <v>0</v>
      </c>
      <c r="P5858" s="8">
        <v>3.7388084065776344</v>
      </c>
      <c r="Q5858" s="11">
        <v>22.481924738613692</v>
      </c>
      <c r="R5858" s="10">
        <v>73.791338419374341</v>
      </c>
    </row>
    <row r="5859" spans="1:18" x14ac:dyDescent="0.3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10.830961385160723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 s="6">
        <v>0</v>
      </c>
      <c r="P5859" s="8">
        <v>4.3418420205417689</v>
      </c>
      <c r="Q5859" s="11">
        <v>22.507051139195532</v>
      </c>
      <c r="R5859" s="10">
        <v>72.991026491666005</v>
      </c>
    </row>
    <row r="5860" spans="1:18" x14ac:dyDescent="0.3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9.2070523262362158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 s="6">
        <v>0</v>
      </c>
      <c r="P5860" s="8">
        <v>4.3418420205417689</v>
      </c>
      <c r="Q5860" s="11">
        <v>22.507051139195532</v>
      </c>
      <c r="R5860" s="10">
        <v>71.744692077938211</v>
      </c>
    </row>
    <row r="5861" spans="1:18" x14ac:dyDescent="0.3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9.7292667743880763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 s="6">
        <v>0</v>
      </c>
      <c r="P5861" s="8">
        <v>4.3418420205417689</v>
      </c>
      <c r="Q5861" s="11">
        <v>22.507051139195532</v>
      </c>
      <c r="R5861" s="10">
        <v>71.173736000290688</v>
      </c>
    </row>
    <row r="5862" spans="1:18" x14ac:dyDescent="0.3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9.4924679364268059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 s="6">
        <v>0</v>
      </c>
      <c r="P5862" s="8">
        <v>4.3418420205417689</v>
      </c>
      <c r="Q5862" s="11">
        <v>22.507051139195532</v>
      </c>
      <c r="R5862" s="10">
        <v>70.278096318335173</v>
      </c>
    </row>
    <row r="5863" spans="1:18" x14ac:dyDescent="0.3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10.664930014760081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 s="6">
        <v>1E-3</v>
      </c>
      <c r="P5863" s="8">
        <v>5.4273025256772103</v>
      </c>
      <c r="Q5863" s="11">
        <v>22.552278660242841</v>
      </c>
      <c r="R5863" s="10">
        <v>70.300653237037935</v>
      </c>
    </row>
    <row r="5864" spans="1:18" x14ac:dyDescent="0.3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13.177782146327161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 s="6">
        <v>1.7999999999999999E-2</v>
      </c>
      <c r="P5864" s="8">
        <v>6.3921563080198265</v>
      </c>
      <c r="Q5864" s="11">
        <v>22.592480901173783</v>
      </c>
      <c r="R5864" s="10">
        <v>72.213072187722318</v>
      </c>
    </row>
    <row r="5865" spans="1:18" x14ac:dyDescent="0.3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11.840475520226645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 s="6">
        <v>5.5E-2</v>
      </c>
      <c r="P5865" s="8">
        <v>7.5982235359480956</v>
      </c>
      <c r="Q5865" s="11">
        <v>22.642733702337459</v>
      </c>
      <c r="R5865" s="10">
        <v>72.341622988398512</v>
      </c>
    </row>
    <row r="5866" spans="1:18" x14ac:dyDescent="0.3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22.926518270662285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 s="6">
        <v>0.128</v>
      </c>
      <c r="P5866" s="8">
        <v>7.5982235359480956</v>
      </c>
      <c r="Q5866" s="11">
        <v>22.642733702337459</v>
      </c>
      <c r="R5866" s="10">
        <v>77.9893963540176</v>
      </c>
    </row>
    <row r="5867" spans="1:18" x14ac:dyDescent="0.3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8.6716335218567853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 s="6">
        <v>0.26600000000000001</v>
      </c>
      <c r="P5867" s="8">
        <v>7.5982235359480956</v>
      </c>
      <c r="Q5867" s="11">
        <v>22.642733702337459</v>
      </c>
      <c r="R5867" s="10">
        <v>84.50908957383416</v>
      </c>
    </row>
    <row r="5868" spans="1:18" x14ac:dyDescent="0.3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4.0246932036283285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 s="6">
        <v>0.50600000000000001</v>
      </c>
      <c r="P5868" s="8">
        <v>7.5982235359480956</v>
      </c>
      <c r="Q5868" s="11">
        <v>22.642733702337459</v>
      </c>
      <c r="R5868" s="10">
        <v>90.998603879708213</v>
      </c>
    </row>
    <row r="5869" spans="1:18" x14ac:dyDescent="0.3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0.2227012986221697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 s="6">
        <v>0.67400000000000004</v>
      </c>
      <c r="P5869" s="8">
        <v>7.5982235359480956</v>
      </c>
      <c r="Q5869" s="11">
        <v>22.642733702337459</v>
      </c>
      <c r="R5869" s="10">
        <v>95.862742384355911</v>
      </c>
    </row>
    <row r="5870" spans="1:18" x14ac:dyDescent="0.3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0.35443650560879147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 s="6">
        <v>0.68500000000000005</v>
      </c>
      <c r="P5870" s="8">
        <v>7.5982235359480956</v>
      </c>
      <c r="Q5870" s="11">
        <v>22.642733702337459</v>
      </c>
      <c r="R5870" s="10">
        <v>98.056928319754448</v>
      </c>
    </row>
    <row r="5871" spans="1:18" x14ac:dyDescent="0.3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1.6479719354996307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 s="6">
        <v>0.65</v>
      </c>
      <c r="P5871" s="8">
        <v>7.5982235359480956</v>
      </c>
      <c r="Q5871" s="11">
        <v>22.642733702337459</v>
      </c>
      <c r="R5871" s="10">
        <v>97.927002230063664</v>
      </c>
    </row>
    <row r="5872" spans="1:18" x14ac:dyDescent="0.3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5.6846483320245458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 s="6">
        <v>0.57399999999999995</v>
      </c>
      <c r="P5872" s="8">
        <v>7.5982235359480956</v>
      </c>
      <c r="Q5872" s="11">
        <v>22.642733702337459</v>
      </c>
      <c r="R5872" s="10">
        <v>98.569532307878376</v>
      </c>
    </row>
    <row r="5873" spans="1:18" x14ac:dyDescent="0.3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10.154912952627612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 s="6">
        <v>0.45700000000000002</v>
      </c>
      <c r="P5873" s="8">
        <v>6.7539764763983072</v>
      </c>
      <c r="Q5873" s="11">
        <v>22.607556741522885</v>
      </c>
      <c r="R5873" s="10">
        <v>99.948238526094897</v>
      </c>
    </row>
    <row r="5874" spans="1:18" x14ac:dyDescent="0.3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29.776956512244659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 s="6">
        <v>0.30399999999999999</v>
      </c>
      <c r="P5874" s="8">
        <v>6.6333697536054794</v>
      </c>
      <c r="Q5874" s="11">
        <v>22.602531461406517</v>
      </c>
      <c r="R5874" s="10">
        <v>99.320433123280566</v>
      </c>
    </row>
    <row r="5875" spans="1:18" x14ac:dyDescent="0.3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24.911152373012644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 s="6">
        <v>0.13900000000000001</v>
      </c>
      <c r="P5875" s="8">
        <v>5.668515971262865</v>
      </c>
      <c r="Q5875" s="11">
        <v>22.562329220475576</v>
      </c>
      <c r="R5875" s="10">
        <v>99.236634101618165</v>
      </c>
    </row>
    <row r="5876" spans="1:18" x14ac:dyDescent="0.3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45.887797744082505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 s="6">
        <v>1.9E-2</v>
      </c>
      <c r="P5876" s="8">
        <v>5.3066958028843842</v>
      </c>
      <c r="Q5876" s="11">
        <v>22.54725338012647</v>
      </c>
      <c r="R5876" s="10">
        <v>96.701797934854653</v>
      </c>
    </row>
    <row r="5877" spans="1:18" x14ac:dyDescent="0.3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56.674903200455134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 s="6">
        <v>0</v>
      </c>
      <c r="P5877" s="8">
        <v>4.4624487433345958</v>
      </c>
      <c r="Q5877" s="11">
        <v>22.512076419311899</v>
      </c>
      <c r="R5877" s="10">
        <v>89.080358009225179</v>
      </c>
    </row>
    <row r="5878" spans="1:18" x14ac:dyDescent="0.3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33.907271328391417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 s="6">
        <v>0</v>
      </c>
      <c r="P5878" s="8">
        <v>3.7388084065776344</v>
      </c>
      <c r="Q5878" s="11">
        <v>22.481924738613692</v>
      </c>
      <c r="R5878" s="10">
        <v>82.34876234453661</v>
      </c>
    </row>
    <row r="5879" spans="1:18" x14ac:dyDescent="0.3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47.718570232599468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 s="6">
        <v>0</v>
      </c>
      <c r="P5879" s="8">
        <v>3.2563815154063271</v>
      </c>
      <c r="Q5879" s="11">
        <v>22.46182361814822</v>
      </c>
      <c r="R5879" s="10">
        <v>80.770592267067428</v>
      </c>
    </row>
    <row r="5880" spans="1:18" x14ac:dyDescent="0.3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50.096759077741446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 s="6">
        <v>0</v>
      </c>
      <c r="P5880" s="8">
        <v>3.2563815154063271</v>
      </c>
      <c r="Q5880" s="11">
        <v>22.46182361814822</v>
      </c>
      <c r="R5880" s="10">
        <v>78.111614300478493</v>
      </c>
    </row>
    <row r="5881" spans="1:18" x14ac:dyDescent="0.3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21.519104641617965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 s="6">
        <v>0</v>
      </c>
      <c r="P5881" s="8">
        <v>3.2563815154063271</v>
      </c>
      <c r="Q5881" s="11">
        <v>22.46182361814822</v>
      </c>
      <c r="R5881" s="10">
        <v>76.363237286975234</v>
      </c>
    </row>
    <row r="5882" spans="1:18" x14ac:dyDescent="0.3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15.1999170042857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 s="6">
        <v>0</v>
      </c>
      <c r="P5882" s="8">
        <v>2.7832073341122348</v>
      </c>
      <c r="Q5882" s="11">
        <v>22.795195556347437</v>
      </c>
      <c r="R5882" s="10">
        <v>75.329175724873195</v>
      </c>
    </row>
    <row r="5883" spans="1:18" x14ac:dyDescent="0.3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13.060921371647629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 s="6">
        <v>0</v>
      </c>
      <c r="P5883" s="8">
        <v>2.7832073341122348</v>
      </c>
      <c r="Q5883" s="11">
        <v>22.795195556347437</v>
      </c>
      <c r="R5883" s="10">
        <v>73.326090603147165</v>
      </c>
    </row>
    <row r="5884" spans="1:18" x14ac:dyDescent="0.3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10.050184548759212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 s="6">
        <v>0</v>
      </c>
      <c r="P5884" s="8">
        <v>2.7832073341122348</v>
      </c>
      <c r="Q5884" s="11">
        <v>22.795195556347437</v>
      </c>
      <c r="R5884" s="10">
        <v>72.993180605878564</v>
      </c>
    </row>
    <row r="5885" spans="1:18" x14ac:dyDescent="0.3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7.0282999541434013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 s="6">
        <v>0</v>
      </c>
      <c r="P5885" s="8">
        <v>2.7832073341122348</v>
      </c>
      <c r="Q5885" s="11">
        <v>22.795195556347437</v>
      </c>
      <c r="R5885" s="10">
        <v>73.516343554813105</v>
      </c>
    </row>
    <row r="5886" spans="1:18" x14ac:dyDescent="0.3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13.536842656963966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 s="6">
        <v>0</v>
      </c>
      <c r="P5886" s="8">
        <v>2.7832073341122348</v>
      </c>
      <c r="Q5886" s="11">
        <v>22.795195556347437</v>
      </c>
      <c r="R5886" s="10">
        <v>78.239562953346933</v>
      </c>
    </row>
    <row r="5887" spans="1:18" x14ac:dyDescent="0.3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11.717188041444469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 s="6">
        <v>2E-3</v>
      </c>
      <c r="P5887" s="8">
        <v>2.7832073341122348</v>
      </c>
      <c r="Q5887" s="11">
        <v>22.795195556347437</v>
      </c>
      <c r="R5887" s="10">
        <v>89.38368005000153</v>
      </c>
    </row>
    <row r="5888" spans="1:18" x14ac:dyDescent="0.3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48.135356257731644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 s="6">
        <v>5.2999999999999999E-2</v>
      </c>
      <c r="P5888" s="8">
        <v>2.7832073341122348</v>
      </c>
      <c r="Q5888" s="11">
        <v>22.795195556347437</v>
      </c>
      <c r="R5888" s="10">
        <v>112.43319680925916</v>
      </c>
    </row>
    <row r="5889" spans="1:18" x14ac:dyDescent="0.3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76.870593223395915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 s="6">
        <v>0.14799999999999999</v>
      </c>
      <c r="P5889" s="8">
        <v>12.10695190338822</v>
      </c>
      <c r="Q5889" s="11">
        <v>97.378895785116015</v>
      </c>
      <c r="R5889" s="10">
        <v>136.64982729700125</v>
      </c>
    </row>
    <row r="5890" spans="1:18" x14ac:dyDescent="0.3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44.920057660074399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 s="6">
        <v>0.255</v>
      </c>
      <c r="P5890" s="8">
        <v>13.620320891311748</v>
      </c>
      <c r="Q5890" s="11">
        <v>109.55125775825552</v>
      </c>
      <c r="R5890" s="10">
        <v>170.23164902086441</v>
      </c>
    </row>
    <row r="5891" spans="1:18" x14ac:dyDescent="0.3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69.507523195064309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 s="6">
        <v>0.35699999999999998</v>
      </c>
      <c r="P5891" s="8">
        <v>15.133689879235273</v>
      </c>
      <c r="Q5891" s="11">
        <v>121.723619731395</v>
      </c>
      <c r="R5891" s="10">
        <v>201.19497943232651</v>
      </c>
    </row>
    <row r="5892" spans="1:18" x14ac:dyDescent="0.3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66.926079443381383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 s="6">
        <v>0.44500000000000001</v>
      </c>
      <c r="P5892" s="8">
        <v>15.133689879235273</v>
      </c>
      <c r="Q5892" s="11">
        <v>121.723619731395</v>
      </c>
      <c r="R5892" s="10">
        <v>212.36045033623319</v>
      </c>
    </row>
    <row r="5893" spans="1:18" x14ac:dyDescent="0.3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51.783716079193709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 s="6">
        <v>0.53</v>
      </c>
      <c r="P5893" s="8">
        <v>18.160427855082325</v>
      </c>
      <c r="Q5893" s="11">
        <v>146.06834367767399</v>
      </c>
      <c r="R5893" s="10">
        <v>213.8611380231973</v>
      </c>
    </row>
    <row r="5894" spans="1:18" x14ac:dyDescent="0.3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78.68253518402301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 s="6">
        <v>0.57399999999999995</v>
      </c>
      <c r="P5894" s="8">
        <v>18.160427855082325</v>
      </c>
      <c r="Q5894" s="11">
        <v>146.06834367767399</v>
      </c>
      <c r="R5894" s="10">
        <v>196.657707835862</v>
      </c>
    </row>
    <row r="5895" spans="1:18" x14ac:dyDescent="0.3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56.764627041787449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 s="6">
        <v>0.47299999999999998</v>
      </c>
      <c r="P5895" s="8">
        <v>12.10695190338822</v>
      </c>
      <c r="Q5895" s="11">
        <v>97.378895785116015</v>
      </c>
      <c r="R5895" s="10">
        <v>201.13083322436955</v>
      </c>
    </row>
    <row r="5896" spans="1:18" x14ac:dyDescent="0.3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46.1112919397656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 s="6">
        <v>0.26500000000000001</v>
      </c>
      <c r="P5896" s="8">
        <v>18.160427855082325</v>
      </c>
      <c r="Q5896" s="11">
        <v>146.06834367767399</v>
      </c>
      <c r="R5896" s="10">
        <v>218.78911029391588</v>
      </c>
    </row>
    <row r="5897" spans="1:18" x14ac:dyDescent="0.3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62.713007464953364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 s="6">
        <v>0.11899999999999999</v>
      </c>
      <c r="P5897" s="8">
        <v>18.160427855082325</v>
      </c>
      <c r="Q5897" s="11">
        <v>146.06834367767399</v>
      </c>
      <c r="R5897" s="10">
        <v>215.66631060078481</v>
      </c>
    </row>
    <row r="5898" spans="1:18" x14ac:dyDescent="0.3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54.379552377788585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 s="6">
        <v>6.3E-2</v>
      </c>
      <c r="P5898" s="8">
        <v>15.133689879235273</v>
      </c>
      <c r="Q5898" s="11">
        <v>90.124983022727974</v>
      </c>
      <c r="R5898" s="10">
        <v>211.21759534891345</v>
      </c>
    </row>
    <row r="5899" spans="1:18" x14ac:dyDescent="0.3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58.945523997259627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 s="6">
        <v>2.1000000000000001E-2</v>
      </c>
      <c r="P5899" s="8">
        <v>12.176532086741027</v>
      </c>
      <c r="Q5899" s="11">
        <v>34.257000899747489</v>
      </c>
      <c r="R5899" s="10">
        <v>199.02976379305341</v>
      </c>
    </row>
    <row r="5900" spans="1:18" x14ac:dyDescent="0.3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52.239895644515414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 s="6">
        <v>2E-3</v>
      </c>
      <c r="P5900" s="8">
        <v>4.3487614595503663</v>
      </c>
      <c r="Q5900" s="11">
        <v>25.480215239458371</v>
      </c>
      <c r="R5900" s="10">
        <v>179.74369664705864</v>
      </c>
    </row>
    <row r="5901" spans="1:18" x14ac:dyDescent="0.3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43.702901958562443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 s="6">
        <v>0</v>
      </c>
      <c r="P5901" s="8">
        <v>4.3487614595503663</v>
      </c>
      <c r="Q5901" s="11">
        <v>25.480215239458371</v>
      </c>
      <c r="R5901" s="10">
        <v>142.46112233699057</v>
      </c>
    </row>
    <row r="5902" spans="1:18" x14ac:dyDescent="0.3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19.039348029532658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 s="6">
        <v>0</v>
      </c>
      <c r="P5902" s="8">
        <v>4.3487614595503663</v>
      </c>
      <c r="Q5902" s="11">
        <v>25.480215239458371</v>
      </c>
      <c r="R5902" s="10">
        <v>107.70742547634359</v>
      </c>
    </row>
    <row r="5903" spans="1:18" x14ac:dyDescent="0.3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12.528057646147724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 s="6">
        <v>0</v>
      </c>
      <c r="P5903" s="8">
        <v>4.3487614595503663</v>
      </c>
      <c r="Q5903" s="11">
        <v>25.480215239458371</v>
      </c>
      <c r="R5903" s="10">
        <v>93.313121564644177</v>
      </c>
    </row>
    <row r="5904" spans="1:18" x14ac:dyDescent="0.3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13.032458430452303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 s="6">
        <v>0</v>
      </c>
      <c r="P5904" s="8">
        <v>4.3487614595503663</v>
      </c>
      <c r="Q5904" s="11">
        <v>25.480215239458371</v>
      </c>
      <c r="R5904" s="10">
        <v>86.557669419578062</v>
      </c>
    </row>
    <row r="5905" spans="1:18" x14ac:dyDescent="0.3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11.577135899174172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 s="6">
        <v>0</v>
      </c>
      <c r="P5905" s="8">
        <v>4.3487614595503663</v>
      </c>
      <c r="Q5905" s="11">
        <v>25.480215239458371</v>
      </c>
      <c r="R5905" s="10">
        <v>81.94536683139755</v>
      </c>
    </row>
    <row r="5906" spans="1:18" x14ac:dyDescent="0.3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13.997574677071874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 s="6">
        <v>0</v>
      </c>
      <c r="P5906" s="8">
        <v>1.7680555996588585</v>
      </c>
      <c r="Q5906" s="11">
        <v>13.759871125133126</v>
      </c>
      <c r="R5906" s="10">
        <v>79.015818099199493</v>
      </c>
    </row>
    <row r="5907" spans="1:18" x14ac:dyDescent="0.3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25.840913879595295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 s="6">
        <v>0</v>
      </c>
      <c r="P5907" s="8">
        <v>1.7680555996588585</v>
      </c>
      <c r="Q5907" s="11">
        <v>19.964121274999616</v>
      </c>
      <c r="R5907" s="10">
        <v>78.765738062318036</v>
      </c>
    </row>
    <row r="5908" spans="1:18" x14ac:dyDescent="0.3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17.789503129401137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 s="6">
        <v>0</v>
      </c>
      <c r="P5908" s="8">
        <v>1.7680555996588585</v>
      </c>
      <c r="Q5908" s="11">
        <v>19.964121274999616</v>
      </c>
      <c r="R5908" s="10">
        <v>77.954843076045123</v>
      </c>
    </row>
    <row r="5909" spans="1:18" x14ac:dyDescent="0.3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15.506323520634076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 s="6">
        <v>0</v>
      </c>
      <c r="P5909" s="8">
        <v>1.7680555996588585</v>
      </c>
      <c r="Q5909" s="11">
        <v>19.964121274999616</v>
      </c>
      <c r="R5909" s="10">
        <v>77.044791279391788</v>
      </c>
    </row>
    <row r="5910" spans="1:18" x14ac:dyDescent="0.3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16.928528938377632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 s="6">
        <v>0</v>
      </c>
      <c r="P5910" s="8">
        <v>1.7680555996588585</v>
      </c>
      <c r="Q5910" s="11">
        <v>19.964121274999616</v>
      </c>
      <c r="R5910" s="10">
        <v>79.846948330641496</v>
      </c>
    </row>
    <row r="5911" spans="1:18" x14ac:dyDescent="0.3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14.82449962545383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 s="6">
        <v>0</v>
      </c>
      <c r="P5911" s="8">
        <v>1.7680555996588585</v>
      </c>
      <c r="Q5911" s="11">
        <v>19.964121274999616</v>
      </c>
      <c r="R5911" s="10">
        <v>89.187430546927374</v>
      </c>
    </row>
    <row r="5912" spans="1:18" x14ac:dyDescent="0.3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61.737729210058461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 s="6">
        <v>0.01</v>
      </c>
      <c r="P5912" s="8">
        <v>1.7680555996588585</v>
      </c>
      <c r="Q5912" s="11">
        <v>19.964121274999616</v>
      </c>
      <c r="R5912" s="10">
        <v>111.73010096421811</v>
      </c>
    </row>
    <row r="5913" spans="1:18" x14ac:dyDescent="0.3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71.099952629720363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 s="6">
        <v>4.1000000000000002E-2</v>
      </c>
      <c r="P5913" s="8">
        <v>5.0931408080495499</v>
      </c>
      <c r="Q5913" s="11">
        <v>81.604236955719387</v>
      </c>
      <c r="R5913" s="10">
        <v>137.70721057065103</v>
      </c>
    </row>
    <row r="5914" spans="1:18" x14ac:dyDescent="0.3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50.685724065541187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 s="6">
        <v>0.14199999999999999</v>
      </c>
      <c r="P5914" s="8">
        <v>5.682872901613182</v>
      </c>
      <c r="Q5914" s="11">
        <v>91.053148603223761</v>
      </c>
      <c r="R5914" s="10">
        <v>171.92237799003402</v>
      </c>
    </row>
    <row r="5915" spans="1:18" x14ac:dyDescent="0.3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43.804370659407311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 s="6">
        <v>0.27200000000000002</v>
      </c>
      <c r="P5915" s="8">
        <v>6.272604995176815</v>
      </c>
      <c r="Q5915" s="11">
        <v>100.50206025072812</v>
      </c>
      <c r="R5915" s="10">
        <v>197.52395252098168</v>
      </c>
    </row>
    <row r="5916" spans="1:18" x14ac:dyDescent="0.3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57.233962470396634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 s="6">
        <v>0.42299999999999999</v>
      </c>
      <c r="P5916" s="8">
        <v>6.272604995176815</v>
      </c>
      <c r="Q5916" s="11">
        <v>100.50206025072812</v>
      </c>
      <c r="R5916" s="10">
        <v>208.5616380091395</v>
      </c>
    </row>
    <row r="5917" spans="1:18" x14ac:dyDescent="0.3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57.686493869663977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 s="6">
        <v>0.49199999999999999</v>
      </c>
      <c r="P5917" s="8">
        <v>7.5056811908098648</v>
      </c>
      <c r="Q5917" s="11">
        <v>120.25887551369173</v>
      </c>
      <c r="R5917" s="10">
        <v>208.82947145936532</v>
      </c>
    </row>
    <row r="5918" spans="1:18" x14ac:dyDescent="0.3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20.995634817986115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 s="6">
        <v>0.51900000000000002</v>
      </c>
      <c r="P5918" s="8">
        <v>7.5056811908098648</v>
      </c>
      <c r="Q5918" s="11">
        <v>120.25887551369173</v>
      </c>
      <c r="R5918" s="10">
        <v>190.16769274668823</v>
      </c>
    </row>
    <row r="5919" spans="1:18" x14ac:dyDescent="0.3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33.656769061139919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 s="6">
        <v>0.51400000000000001</v>
      </c>
      <c r="P5919" s="8">
        <v>4.9859167910379805</v>
      </c>
      <c r="Q5919" s="11">
        <v>79.886253019809502</v>
      </c>
      <c r="R5919" s="10">
        <v>195.94400809095569</v>
      </c>
    </row>
    <row r="5920" spans="1:18" x14ac:dyDescent="0.3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17.634324235621008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 s="6">
        <v>0.40300000000000002</v>
      </c>
      <c r="P5920" s="8">
        <v>7.5056811908098648</v>
      </c>
      <c r="Q5920" s="11">
        <v>120.25887551369173</v>
      </c>
      <c r="R5920" s="10">
        <v>214.63631853948149</v>
      </c>
    </row>
    <row r="5921" spans="1:18" x14ac:dyDescent="0.3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21.082421816406519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 s="6">
        <v>0.26700000000000002</v>
      </c>
      <c r="P5921" s="8">
        <v>7.5056811908098648</v>
      </c>
      <c r="Q5921" s="11">
        <v>120.25887551369173</v>
      </c>
      <c r="R5921" s="10">
        <v>214.60299910203659</v>
      </c>
    </row>
    <row r="5922" spans="1:18" x14ac:dyDescent="0.3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44.312304934991815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 s="6">
        <v>0.15</v>
      </c>
      <c r="P5922" s="8">
        <v>6.2737456762088524</v>
      </c>
      <c r="Q5922" s="11">
        <v>72.87182191197104</v>
      </c>
      <c r="R5922" s="10">
        <v>209.49415814896759</v>
      </c>
    </row>
    <row r="5923" spans="1:18" x14ac:dyDescent="0.3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45.754205447531312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 s="6">
        <v>6.0999999999999999E-2</v>
      </c>
      <c r="P5923" s="8">
        <v>4.9847761100059431</v>
      </c>
      <c r="Q5923" s="11">
        <v>33.601311164020792</v>
      </c>
      <c r="R5923" s="10">
        <v>195.09186372993841</v>
      </c>
    </row>
    <row r="5924" spans="1:18" x14ac:dyDescent="0.3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26.25884378718267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 s="6">
        <v>1.2E-2</v>
      </c>
      <c r="P5924" s="8">
        <v>1.7680555996588585</v>
      </c>
      <c r="Q5924" s="11">
        <v>20.528144015896569</v>
      </c>
      <c r="R5924" s="10">
        <v>176.22891128322601</v>
      </c>
    </row>
    <row r="5925" spans="1:18" x14ac:dyDescent="0.3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23.439544859987855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 s="6">
        <v>0</v>
      </c>
      <c r="P5925" s="8">
        <v>1.7680555996588585</v>
      </c>
      <c r="Q5925" s="11">
        <v>20.528144015896569</v>
      </c>
      <c r="R5925" s="10">
        <v>140.45255050601685</v>
      </c>
    </row>
    <row r="5926" spans="1:18" x14ac:dyDescent="0.3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20.772386861364865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 s="6">
        <v>0</v>
      </c>
      <c r="P5926" s="8">
        <v>1.7680555996588585</v>
      </c>
      <c r="Q5926" s="11">
        <v>20.528144015896569</v>
      </c>
      <c r="R5926" s="10">
        <v>105.71824552835869</v>
      </c>
    </row>
    <row r="5927" spans="1:18" x14ac:dyDescent="0.3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10.096255530305113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 s="6">
        <v>0</v>
      </c>
      <c r="P5927" s="8">
        <v>1.7680555996588585</v>
      </c>
      <c r="Q5927" s="11">
        <v>20.528144015896569</v>
      </c>
      <c r="R5927" s="10">
        <v>91.704661794614182</v>
      </c>
    </row>
    <row r="5928" spans="1:18" x14ac:dyDescent="0.3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22.128240220198187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 s="6">
        <v>0</v>
      </c>
      <c r="P5928" s="8">
        <v>1.7680555996588585</v>
      </c>
      <c r="Q5928" s="11">
        <v>20.528144015896569</v>
      </c>
      <c r="R5928" s="10">
        <v>85.825955212194216</v>
      </c>
    </row>
    <row r="5929" spans="1:18" x14ac:dyDescent="0.3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15.465257172658783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 s="6">
        <v>0</v>
      </c>
      <c r="P5929" s="8">
        <v>1.7680555996588585</v>
      </c>
      <c r="Q5929" s="11">
        <v>20.528144015896569</v>
      </c>
      <c r="R5929" s="10">
        <v>81.336778114387798</v>
      </c>
    </row>
    <row r="5930" spans="1:18" x14ac:dyDescent="0.3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14.651323584386525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 s="6">
        <v>0</v>
      </c>
      <c r="P5930" s="8">
        <v>0.95455711155373435</v>
      </c>
      <c r="Q5930" s="11">
        <v>18.029234690690959</v>
      </c>
      <c r="R5930" s="10">
        <v>78.270694527882043</v>
      </c>
    </row>
    <row r="5931" spans="1:18" x14ac:dyDescent="0.3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12.170400552494119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 s="6">
        <v>0</v>
      </c>
      <c r="P5931" s="8">
        <v>0.95455711155373435</v>
      </c>
      <c r="Q5931" s="11">
        <v>18.029234690690959</v>
      </c>
      <c r="R5931" s="10">
        <v>78.049081221039003</v>
      </c>
    </row>
    <row r="5932" spans="1:18" x14ac:dyDescent="0.3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11.784418334923396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 s="6">
        <v>0</v>
      </c>
      <c r="P5932" s="8">
        <v>0.95455711155373435</v>
      </c>
      <c r="Q5932" s="11">
        <v>18.029234690690959</v>
      </c>
      <c r="R5932" s="10">
        <v>76.42341595072395</v>
      </c>
    </row>
    <row r="5933" spans="1:18" x14ac:dyDescent="0.3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17.660640760610249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 s="6">
        <v>0</v>
      </c>
      <c r="P5933" s="8">
        <v>0.95455711155373435</v>
      </c>
      <c r="Q5933" s="11">
        <v>18.029234690690959</v>
      </c>
      <c r="R5933" s="10">
        <v>76.248786277527259</v>
      </c>
    </row>
    <row r="5934" spans="1:18" x14ac:dyDescent="0.3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12.075945927590771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 s="6">
        <v>0</v>
      </c>
      <c r="P5934" s="8">
        <v>0.95455711155373435</v>
      </c>
      <c r="Q5934" s="11">
        <v>18.029234690690959</v>
      </c>
      <c r="R5934" s="10">
        <v>78.670135937083529</v>
      </c>
    </row>
    <row r="5935" spans="1:18" x14ac:dyDescent="0.3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18.379361831610201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 s="6">
        <v>0</v>
      </c>
      <c r="P5935" s="8">
        <v>0.95455711155373435</v>
      </c>
      <c r="Q5935" s="11">
        <v>18.029234690690959</v>
      </c>
      <c r="R5935" s="10">
        <v>88.766357762241483</v>
      </c>
    </row>
    <row r="5936" spans="1:18" x14ac:dyDescent="0.3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38.981233648926562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 s="6">
        <v>2.3E-2</v>
      </c>
      <c r="P5936" s="8">
        <v>0.95455711155373435</v>
      </c>
      <c r="Q5936" s="11">
        <v>18.029234690690959</v>
      </c>
      <c r="R5936" s="10">
        <v>112.53711301485873</v>
      </c>
    </row>
    <row r="5937" spans="1:18" x14ac:dyDescent="0.3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49.2001742785041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 s="6">
        <v>0.106</v>
      </c>
      <c r="P5937" s="8">
        <v>2.6298048423305378</v>
      </c>
      <c r="Q5937" s="11">
        <v>72.322991384137723</v>
      </c>
      <c r="R5937" s="10">
        <v>136.21594504627637</v>
      </c>
    </row>
    <row r="5938" spans="1:18" x14ac:dyDescent="0.3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53.604282514938554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 s="6">
        <v>0.23400000000000001</v>
      </c>
      <c r="P5938" s="8">
        <v>2.9343085609161794</v>
      </c>
      <c r="Q5938" s="11">
        <v>80.697232491774741</v>
      </c>
      <c r="R5938" s="10">
        <v>169.95922995160589</v>
      </c>
    </row>
    <row r="5939" spans="1:18" x14ac:dyDescent="0.3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32.14993669941682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 s="6">
        <v>0.35899999999999999</v>
      </c>
      <c r="P5939" s="8">
        <v>3.2388122795018202</v>
      </c>
      <c r="Q5939" s="11">
        <v>89.071473599411746</v>
      </c>
      <c r="R5939" s="10">
        <v>196.66354707097472</v>
      </c>
    </row>
    <row r="5940" spans="1:18" x14ac:dyDescent="0.3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66.154027947363375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 s="6">
        <v>0.45100000000000001</v>
      </c>
      <c r="P5940" s="8">
        <v>3.2388122795018202</v>
      </c>
      <c r="Q5940" s="11">
        <v>89.071473599411746</v>
      </c>
      <c r="R5940" s="10">
        <v>210.03842830283176</v>
      </c>
    </row>
    <row r="5941" spans="1:18" x14ac:dyDescent="0.3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41.786775970903513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 s="6">
        <v>0.495</v>
      </c>
      <c r="P5941" s="8">
        <v>3.8755018729081612</v>
      </c>
      <c r="Q5941" s="11">
        <v>106.58125046083454</v>
      </c>
      <c r="R5941" s="10">
        <v>209.59931358304465</v>
      </c>
    </row>
    <row r="5942" spans="1:18" x14ac:dyDescent="0.3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29.015477081765908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 s="6">
        <v>0.50900000000000001</v>
      </c>
      <c r="P5942" s="8">
        <v>3.8755018729081612</v>
      </c>
      <c r="Q5942" s="11">
        <v>106.58125046083454</v>
      </c>
      <c r="R5942" s="10">
        <v>191.21312465933127</v>
      </c>
    </row>
    <row r="5943" spans="1:18" x14ac:dyDescent="0.3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34.687693824862237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 s="6">
        <v>0.44500000000000001</v>
      </c>
      <c r="P5943" s="8">
        <v>2.5744405298604214</v>
      </c>
      <c r="Q5943" s="11">
        <v>70.800402091840098</v>
      </c>
      <c r="R5943" s="10">
        <v>196.1024612438822</v>
      </c>
    </row>
    <row r="5944" spans="1:18" x14ac:dyDescent="0.3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23.882221204412808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 s="6">
        <v>0.28100000000000003</v>
      </c>
      <c r="P5944" s="8">
        <v>3.8755018729081612</v>
      </c>
      <c r="Q5944" s="11">
        <v>106.58125046083454</v>
      </c>
      <c r="R5944" s="10">
        <v>215.32873025749109</v>
      </c>
    </row>
    <row r="5945" spans="1:18" x14ac:dyDescent="0.3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27.717674223943373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 s="6">
        <v>0.17899999999999999</v>
      </c>
      <c r="P5945" s="8">
        <v>3.8755018729081612</v>
      </c>
      <c r="Q5945" s="11">
        <v>106.58125046083454</v>
      </c>
      <c r="R5945" s="10">
        <v>215.1415961591114</v>
      </c>
    </row>
    <row r="5946" spans="1:18" x14ac:dyDescent="0.3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34.41112747501132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 s="6">
        <v>0.11</v>
      </c>
      <c r="P5946" s="8">
        <v>3.2383350009460439</v>
      </c>
      <c r="Q5946" s="11">
        <v>63.840911844794057</v>
      </c>
      <c r="R5946" s="10">
        <v>210.16465168677487</v>
      </c>
    </row>
    <row r="5947" spans="1:18" x14ac:dyDescent="0.3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43.270668424558011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 s="6">
        <v>5.0999999999999997E-2</v>
      </c>
      <c r="P5947" s="8">
        <v>2.5749178084161981</v>
      </c>
      <c r="Q5947" s="11">
        <v>28.539693009381811</v>
      </c>
      <c r="R5947" s="10">
        <v>197.13822658231817</v>
      </c>
    </row>
    <row r="5948" spans="1:18" x14ac:dyDescent="0.3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33.614515619953103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 s="6">
        <v>8.0000000000000002E-3</v>
      </c>
      <c r="P5948" s="8">
        <v>0.95455711155373435</v>
      </c>
      <c r="Q5948" s="11">
        <v>18.029234690690959</v>
      </c>
      <c r="R5948" s="10">
        <v>177.7915366515613</v>
      </c>
    </row>
    <row r="5949" spans="1:18" x14ac:dyDescent="0.3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24.836802157922538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 s="6">
        <v>0</v>
      </c>
      <c r="P5949" s="8">
        <v>0.95455711155373435</v>
      </c>
      <c r="Q5949" s="11">
        <v>18.029234690690959</v>
      </c>
      <c r="R5949" s="10">
        <v>143.11373664394213</v>
      </c>
    </row>
    <row r="5950" spans="1:18" x14ac:dyDescent="0.3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20.632067754859964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 s="6">
        <v>0</v>
      </c>
      <c r="P5950" s="8">
        <v>0.95455711155373435</v>
      </c>
      <c r="Q5950" s="11">
        <v>18.029234690690959</v>
      </c>
      <c r="R5950" s="10">
        <v>106.39922324696865</v>
      </c>
    </row>
    <row r="5951" spans="1:18" x14ac:dyDescent="0.3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24.431279033985103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 s="6">
        <v>0</v>
      </c>
      <c r="P5951" s="8">
        <v>0.95455711155373435</v>
      </c>
      <c r="Q5951" s="11">
        <v>18.029234690690959</v>
      </c>
      <c r="R5951" s="10">
        <v>91.498460215196417</v>
      </c>
    </row>
    <row r="5952" spans="1:18" x14ac:dyDescent="0.3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32.218184210157425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 s="6">
        <v>0</v>
      </c>
      <c r="P5952" s="8">
        <v>0.95455711155373435</v>
      </c>
      <c r="Q5952" s="11">
        <v>18.029234690690959</v>
      </c>
      <c r="R5952" s="10">
        <v>86.530429543494861</v>
      </c>
    </row>
    <row r="5953" spans="1:18" x14ac:dyDescent="0.3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15.782093313416956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 s="6">
        <v>0</v>
      </c>
      <c r="P5953" s="8">
        <v>0.95455711155373435</v>
      </c>
      <c r="Q5953" s="11">
        <v>18.029234690690959</v>
      </c>
      <c r="R5953" s="10">
        <v>82.843653654585808</v>
      </c>
    </row>
    <row r="5954" spans="1:18" x14ac:dyDescent="0.3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17.043910502095272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 s="6">
        <v>0</v>
      </c>
      <c r="P5954" s="8">
        <v>0.67547054434288301</v>
      </c>
      <c r="Q5954" s="11">
        <v>15.639541461511989</v>
      </c>
      <c r="R5954" s="10">
        <v>79.264070969773442</v>
      </c>
    </row>
    <row r="5955" spans="1:18" x14ac:dyDescent="0.3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12.95572020485538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 s="6">
        <v>0</v>
      </c>
      <c r="P5955" s="8">
        <v>0.67547054434288301</v>
      </c>
      <c r="Q5955" s="11">
        <v>15.639541461511989</v>
      </c>
      <c r="R5955" s="10">
        <v>77.63533664030254</v>
      </c>
    </row>
    <row r="5956" spans="1:18" x14ac:dyDescent="0.3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10.481755002188907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 s="6">
        <v>0</v>
      </c>
      <c r="P5956" s="8">
        <v>0.67547054434288301</v>
      </c>
      <c r="Q5956" s="11">
        <v>15.639541461511989</v>
      </c>
      <c r="R5956" s="10">
        <v>76.753579277707217</v>
      </c>
    </row>
    <row r="5957" spans="1:18" x14ac:dyDescent="0.3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14.449952574850217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 s="6">
        <v>0</v>
      </c>
      <c r="P5957" s="8">
        <v>0.67547054434288301</v>
      </c>
      <c r="Q5957" s="11">
        <v>15.639541461511989</v>
      </c>
      <c r="R5957" s="10">
        <v>76.025343791296521</v>
      </c>
    </row>
    <row r="5958" spans="1:18" x14ac:dyDescent="0.3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11.43422932693989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 s="6">
        <v>0</v>
      </c>
      <c r="P5958" s="8">
        <v>0.67547054434288301</v>
      </c>
      <c r="Q5958" s="11">
        <v>15.639541461511989</v>
      </c>
      <c r="R5958" s="10">
        <v>79.082687116520759</v>
      </c>
    </row>
    <row r="5959" spans="1:18" x14ac:dyDescent="0.3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27.30204871850334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 s="6">
        <v>0</v>
      </c>
      <c r="P5959" s="8">
        <v>0.67547054434288301</v>
      </c>
      <c r="Q5959" s="11">
        <v>15.639541461511989</v>
      </c>
      <c r="R5959" s="10">
        <v>88.87048161114113</v>
      </c>
    </row>
    <row r="5960" spans="1:18" x14ac:dyDescent="0.3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26.424456018134126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 s="6">
        <v>5.6000000000000001E-2</v>
      </c>
      <c r="P5960" s="8">
        <v>0.67547054434288301</v>
      </c>
      <c r="Q5960" s="11">
        <v>15.639541461511989</v>
      </c>
      <c r="R5960" s="10">
        <v>112.52708621771539</v>
      </c>
    </row>
    <row r="5961" spans="1:18" x14ac:dyDescent="0.3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57.035343773392533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 s="6">
        <v>0.20100000000000001</v>
      </c>
      <c r="P5961" s="8">
        <v>1.8609213496646424</v>
      </c>
      <c r="Q5961" s="11">
        <v>62.957202735574818</v>
      </c>
      <c r="R5961" s="10">
        <v>138.37337136782159</v>
      </c>
    </row>
    <row r="5962" spans="1:18" x14ac:dyDescent="0.3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40.898300573041652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 s="6">
        <v>0.35799999999999998</v>
      </c>
      <c r="P5962" s="8">
        <v>2.0763964533100223</v>
      </c>
      <c r="Q5962" s="11">
        <v>70.246984104957178</v>
      </c>
      <c r="R5962" s="10">
        <v>171.90418418579549</v>
      </c>
    </row>
    <row r="5963" spans="1:18" x14ac:dyDescent="0.3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24.908516442021501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 s="6">
        <v>0.48399999999999999</v>
      </c>
      <c r="P5963" s="8">
        <v>2.2918715569554018</v>
      </c>
      <c r="Q5963" s="11">
        <v>77.536765474339504</v>
      </c>
      <c r="R5963" s="10">
        <v>198.21320524251789</v>
      </c>
    </row>
    <row r="5964" spans="1:18" x14ac:dyDescent="0.3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14.589044756715701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 s="6">
        <v>0.56999999999999995</v>
      </c>
      <c r="P5964" s="8">
        <v>2.2918715569554018</v>
      </c>
      <c r="Q5964" s="11">
        <v>77.536765474339504</v>
      </c>
      <c r="R5964" s="10">
        <v>209.3856589887061</v>
      </c>
    </row>
    <row r="5965" spans="1:18" x14ac:dyDescent="0.3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2.4331406210258524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 s="6">
        <v>0.61299999999999999</v>
      </c>
      <c r="P5965" s="8">
        <v>2.7424104100321047</v>
      </c>
      <c r="Q5965" s="11">
        <v>92.779035610320776</v>
      </c>
      <c r="R5965" s="10">
        <v>209.26556389450667</v>
      </c>
    </row>
    <row r="5966" spans="1:18" x14ac:dyDescent="0.3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3.8122896963050552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 s="6">
        <v>0.61699999999999999</v>
      </c>
      <c r="P5966" s="8">
        <v>2.7424104100321047</v>
      </c>
      <c r="Q5966" s="11">
        <v>92.779035610320776</v>
      </c>
      <c r="R5966" s="10">
        <v>190.44616899659349</v>
      </c>
    </row>
    <row r="5967" spans="1:18" x14ac:dyDescent="0.3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5.166412765909647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 s="6">
        <v>0.58399999999999996</v>
      </c>
      <c r="P5967" s="8">
        <v>1.8217440580927551</v>
      </c>
      <c r="Q5967" s="11">
        <v>61.631787941141653</v>
      </c>
      <c r="R5967" s="10">
        <v>195.29896474174038</v>
      </c>
    </row>
    <row r="5968" spans="1:18" x14ac:dyDescent="0.3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4.1052626786964144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 s="6">
        <v>0.50600000000000001</v>
      </c>
      <c r="P5968" s="8">
        <v>2.7424104100321047</v>
      </c>
      <c r="Q5968" s="11">
        <v>92.779035610320776</v>
      </c>
      <c r="R5968" s="10">
        <v>214.57189103317302</v>
      </c>
    </row>
    <row r="5969" spans="1:18" x14ac:dyDescent="0.3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13.276313596898367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 s="6">
        <v>0.39</v>
      </c>
      <c r="P5969" s="8">
        <v>2.7424104100321047</v>
      </c>
      <c r="Q5969" s="11">
        <v>92.779035610320776</v>
      </c>
      <c r="R5969" s="10">
        <v>213.11500643158223</v>
      </c>
    </row>
    <row r="5970" spans="1:18" x14ac:dyDescent="0.3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15.455528518837124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 s="6">
        <v>0.24299999999999999</v>
      </c>
      <c r="P5970" s="8">
        <v>2.2915338216832306</v>
      </c>
      <c r="Q5970" s="11">
        <v>55.405120026739063</v>
      </c>
      <c r="R5970" s="10">
        <v>206.54975306264183</v>
      </c>
    </row>
    <row r="5971" spans="1:18" x14ac:dyDescent="0.3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39.302095367653379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 s="6">
        <v>0.1</v>
      </c>
      <c r="P5971" s="8">
        <v>1.8220817933649267</v>
      </c>
      <c r="Q5971" s="11">
        <v>24.561469980903727</v>
      </c>
      <c r="R5971" s="10">
        <v>193.21066818577046</v>
      </c>
    </row>
    <row r="5972" spans="1:18" x14ac:dyDescent="0.3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29.646784101931701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 s="6">
        <v>1.0999999999999999E-2</v>
      </c>
      <c r="P5972" s="8">
        <v>0.67547054434288301</v>
      </c>
      <c r="Q5972" s="11">
        <v>15.639541461511989</v>
      </c>
      <c r="R5972" s="10">
        <v>172.29496603454749</v>
      </c>
    </row>
    <row r="5973" spans="1:18" x14ac:dyDescent="0.3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24.234634617687412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 s="6">
        <v>0</v>
      </c>
      <c r="P5973" s="8">
        <v>0.67547054434288301</v>
      </c>
      <c r="Q5973" s="11">
        <v>15.639541461511989</v>
      </c>
      <c r="R5973" s="10">
        <v>137.77935936441878</v>
      </c>
    </row>
    <row r="5974" spans="1:18" x14ac:dyDescent="0.3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23.624789696409987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 s="6">
        <v>0</v>
      </c>
      <c r="P5974" s="8">
        <v>0.67547054434288301</v>
      </c>
      <c r="Q5974" s="11">
        <v>15.639541461511989</v>
      </c>
      <c r="R5974" s="10">
        <v>105.45554188010573</v>
      </c>
    </row>
    <row r="5975" spans="1:18" x14ac:dyDescent="0.3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22.970142467233739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 s="6">
        <v>0</v>
      </c>
      <c r="P5975" s="8">
        <v>0.67547054434288301</v>
      </c>
      <c r="Q5975" s="11">
        <v>15.639541461511989</v>
      </c>
      <c r="R5975" s="10">
        <v>91.683341143976875</v>
      </c>
    </row>
    <row r="5976" spans="1:18" x14ac:dyDescent="0.3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38.219325084645362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 s="6">
        <v>0</v>
      </c>
      <c r="P5976" s="8">
        <v>0.67547054434288301</v>
      </c>
      <c r="Q5976" s="11">
        <v>15.639541461511989</v>
      </c>
      <c r="R5976" s="10">
        <v>86.46989811704816</v>
      </c>
    </row>
    <row r="5977" spans="1:18" x14ac:dyDescent="0.3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19.986347820471245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 s="6">
        <v>0</v>
      </c>
      <c r="P5977" s="8">
        <v>0.67547054434288301</v>
      </c>
      <c r="Q5977" s="11">
        <v>15.639541461511989</v>
      </c>
      <c r="R5977" s="10">
        <v>82.073356811617998</v>
      </c>
    </row>
    <row r="5978" spans="1:18" x14ac:dyDescent="0.3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15.955547691257568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 s="6">
        <v>0</v>
      </c>
      <c r="P5978" s="8">
        <v>0.89440348142556803</v>
      </c>
      <c r="Q5978" s="11">
        <v>26.62862210930783</v>
      </c>
      <c r="R5978" s="10">
        <v>79.159546340292621</v>
      </c>
    </row>
    <row r="5979" spans="1:18" x14ac:dyDescent="0.3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6.7817748882281776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 s="6">
        <v>0</v>
      </c>
      <c r="P5979" s="8">
        <v>0.89440348142556803</v>
      </c>
      <c r="Q5979" s="11">
        <v>16.520261349986868</v>
      </c>
      <c r="R5979" s="10">
        <v>77.011346261268429</v>
      </c>
    </row>
    <row r="5980" spans="1:18" x14ac:dyDescent="0.3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12.661299489586131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 s="6">
        <v>0</v>
      </c>
      <c r="P5980" s="8">
        <v>0.89440348142556803</v>
      </c>
      <c r="Q5980" s="11">
        <v>16.520261349986868</v>
      </c>
      <c r="R5980" s="10">
        <v>76.231882206395511</v>
      </c>
    </row>
    <row r="5981" spans="1:18" x14ac:dyDescent="0.3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10.798667364212703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 s="6">
        <v>0</v>
      </c>
      <c r="P5981" s="8">
        <v>0.89440348142556803</v>
      </c>
      <c r="Q5981" s="11">
        <v>16.520261349986868</v>
      </c>
      <c r="R5981" s="10">
        <v>75.780458152578504</v>
      </c>
    </row>
    <row r="5982" spans="1:18" x14ac:dyDescent="0.3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11.244668500328762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 s="6">
        <v>0</v>
      </c>
      <c r="P5982" s="8">
        <v>0.89440348142556803</v>
      </c>
      <c r="Q5982" s="11">
        <v>16.520261349986868</v>
      </c>
      <c r="R5982" s="10">
        <v>78.415736777460651</v>
      </c>
    </row>
    <row r="5983" spans="1:18" x14ac:dyDescent="0.3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11.383545347136923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 s="6">
        <v>0</v>
      </c>
      <c r="P5983" s="8">
        <v>0.89440348142556803</v>
      </c>
      <c r="Q5983" s="11">
        <v>16.520261349986868</v>
      </c>
      <c r="R5983" s="10">
        <v>88.444661272884233</v>
      </c>
    </row>
    <row r="5984" spans="1:18" x14ac:dyDescent="0.3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18.81202713904576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 s="6">
        <v>5.5E-2</v>
      </c>
      <c r="P5984" s="8">
        <v>0.89440348142556803</v>
      </c>
      <c r="Q5984" s="11">
        <v>16.520261349986868</v>
      </c>
      <c r="R5984" s="10">
        <v>113.2123114763038</v>
      </c>
    </row>
    <row r="5985" spans="1:18" x14ac:dyDescent="0.3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22.893777898501508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 s="6">
        <v>0.20599999999999999</v>
      </c>
      <c r="P5985" s="8">
        <v>2.4235449174112165</v>
      </c>
      <c r="Q5985" s="11">
        <v>68.874148278027221</v>
      </c>
      <c r="R5985" s="10">
        <v>138.7109685262557</v>
      </c>
    </row>
    <row r="5986" spans="1:18" x14ac:dyDescent="0.3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24.747779458704496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 s="6">
        <v>0.372</v>
      </c>
      <c r="P5986" s="8">
        <v>3.0294311467640207</v>
      </c>
      <c r="Q5986" s="11">
        <v>86.092685347534015</v>
      </c>
      <c r="R5986" s="10">
        <v>171.5003524855473</v>
      </c>
    </row>
    <row r="5987" spans="1:18" x14ac:dyDescent="0.3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19.377827685926199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 s="6">
        <v>0.50700000000000001</v>
      </c>
      <c r="P5987" s="8">
        <v>3.3323742614404228</v>
      </c>
      <c r="Q5987" s="11">
        <v>94.701953882287413</v>
      </c>
      <c r="R5987" s="10">
        <v>195.27193712720009</v>
      </c>
    </row>
    <row r="5988" spans="1:18" x14ac:dyDescent="0.3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14.308277663955375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 s="6">
        <v>0.60199999999999998</v>
      </c>
      <c r="P5988" s="8">
        <v>3.3323742614404228</v>
      </c>
      <c r="Q5988" s="11">
        <v>94.701953882287413</v>
      </c>
      <c r="R5988" s="10">
        <v>205.82071820577369</v>
      </c>
    </row>
    <row r="5989" spans="1:18" x14ac:dyDescent="0.3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12.800819468809701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 s="6">
        <v>0.65200000000000002</v>
      </c>
      <c r="P5989" s="8">
        <v>3.9382604907932275</v>
      </c>
      <c r="Q5989" s="11">
        <v>111.92049095179424</v>
      </c>
      <c r="R5989" s="10">
        <v>206.23316109333871</v>
      </c>
    </row>
    <row r="5990" spans="1:18" x14ac:dyDescent="0.3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15.322006304124159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 s="6">
        <v>0.66</v>
      </c>
      <c r="P5990" s="8">
        <v>3.9382604907932275</v>
      </c>
      <c r="Q5990" s="11">
        <v>111.92049095179424</v>
      </c>
      <c r="R5990" s="10">
        <v>187.43100917452688</v>
      </c>
    </row>
    <row r="5991" spans="1:18" x14ac:dyDescent="0.3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10.30873637452239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 s="6">
        <v>0.61899999999999999</v>
      </c>
      <c r="P5991" s="8">
        <v>2.7264880320876186</v>
      </c>
      <c r="Q5991" s="11">
        <v>77.483416812780604</v>
      </c>
      <c r="R5991" s="10">
        <v>189.51926854772168</v>
      </c>
    </row>
    <row r="5992" spans="1:18" x14ac:dyDescent="0.3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13.73974094945223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 s="6">
        <v>0.54100000000000004</v>
      </c>
      <c r="P5992" s="8">
        <v>3.9382604907932275</v>
      </c>
      <c r="Q5992" s="11">
        <v>111.92049095179424</v>
      </c>
      <c r="R5992" s="10">
        <v>206.77439646961835</v>
      </c>
    </row>
    <row r="5993" spans="1:18" x14ac:dyDescent="0.3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16.089363108388255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 s="6">
        <v>0.42199999999999999</v>
      </c>
      <c r="P5993" s="8">
        <v>3.3323742614404228</v>
      </c>
      <c r="Q5993" s="11">
        <v>86.420873721766782</v>
      </c>
      <c r="R5993" s="10">
        <v>206.04468231660485</v>
      </c>
    </row>
    <row r="5994" spans="1:18" x14ac:dyDescent="0.3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19.146023337128032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 s="6">
        <v>0.26900000000000002</v>
      </c>
      <c r="P5994" s="8">
        <v>2.8851725207276391</v>
      </c>
      <c r="Q5994" s="11">
        <v>42.00391417689454</v>
      </c>
      <c r="R5994" s="10">
        <v>199.89817040787338</v>
      </c>
    </row>
    <row r="5995" spans="1:18" x14ac:dyDescent="0.3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17.654158086889804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 s="6">
        <v>0.11</v>
      </c>
      <c r="P5995" s="8">
        <v>2.4235449174112165</v>
      </c>
      <c r="Q5995" s="11">
        <v>28.285191998292284</v>
      </c>
      <c r="R5995" s="10">
        <v>184.86061301207454</v>
      </c>
    </row>
    <row r="5996" spans="1:18" x14ac:dyDescent="0.3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12.239805064289309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 s="6">
        <v>0.01</v>
      </c>
      <c r="P5996" s="8">
        <v>0.89440348142556803</v>
      </c>
      <c r="Q5996" s="11">
        <v>17.297827562242325</v>
      </c>
      <c r="R5996" s="10">
        <v>167.9227822888358</v>
      </c>
    </row>
    <row r="5997" spans="1:18" x14ac:dyDescent="0.3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15.29576312726986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 s="6">
        <v>0</v>
      </c>
      <c r="P5997" s="8">
        <v>0.89440348142556803</v>
      </c>
      <c r="Q5997" s="11">
        <v>16.520261349986868</v>
      </c>
      <c r="R5997" s="10">
        <v>134.09164626826794</v>
      </c>
    </row>
    <row r="5998" spans="1:18" x14ac:dyDescent="0.3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17.64588930646585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 s="6">
        <v>0</v>
      </c>
      <c r="P5998" s="8">
        <v>0.89440348142556803</v>
      </c>
      <c r="Q5998" s="11">
        <v>16.520261349986868</v>
      </c>
      <c r="R5998" s="10">
        <v>103.62611547563742</v>
      </c>
    </row>
    <row r="5999" spans="1:18" x14ac:dyDescent="0.3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14.905776283033175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 s="6">
        <v>0</v>
      </c>
      <c r="P5999" s="8">
        <v>0.89440348142556803</v>
      </c>
      <c r="Q5999" s="11">
        <v>16.520261349986868</v>
      </c>
      <c r="R5999" s="10">
        <v>88.499741041361716</v>
      </c>
    </row>
    <row r="6000" spans="1:18" x14ac:dyDescent="0.3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13.68447053959089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 s="6">
        <v>0</v>
      </c>
      <c r="P6000" s="8">
        <v>0.89440348142556803</v>
      </c>
      <c r="Q6000" s="11">
        <v>16.520261349986868</v>
      </c>
      <c r="R6000" s="10">
        <v>83.530855165831724</v>
      </c>
    </row>
    <row r="6001" spans="1:18" x14ac:dyDescent="0.3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5.1712450821795786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 s="6">
        <v>0</v>
      </c>
      <c r="P6001" s="8">
        <v>0.89440348142556803</v>
      </c>
      <c r="Q6001" s="11">
        <v>16.520261349986868</v>
      </c>
      <c r="R6001" s="10">
        <v>79.458978162823087</v>
      </c>
    </row>
    <row r="6002" spans="1:18" x14ac:dyDescent="0.3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5.0709179385828618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 s="6">
        <v>0</v>
      </c>
      <c r="P6002" s="8">
        <v>1.0205454635607834</v>
      </c>
      <c r="Q6002" s="11">
        <v>16.294079259173678</v>
      </c>
      <c r="R6002" s="10">
        <v>75.831718219824737</v>
      </c>
    </row>
    <row r="6003" spans="1:18" x14ac:dyDescent="0.3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6.158157006976686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 s="6">
        <v>0</v>
      </c>
      <c r="P6003" s="8">
        <v>1.9924935240948629</v>
      </c>
      <c r="Q6003" s="11">
        <v>15.172308961408881</v>
      </c>
      <c r="R6003" s="10">
        <v>74.411194819835686</v>
      </c>
    </row>
    <row r="6004" spans="1:18" x14ac:dyDescent="0.3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6.9711352008444205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 s="6">
        <v>0</v>
      </c>
      <c r="P6004" s="8">
        <v>1.9924935240948629</v>
      </c>
      <c r="Q6004" s="11">
        <v>15.172308961408881</v>
      </c>
      <c r="R6004" s="10">
        <v>73.110341694919128</v>
      </c>
    </row>
    <row r="6005" spans="1:18" x14ac:dyDescent="0.3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4.9303795507053687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 s="6">
        <v>0</v>
      </c>
      <c r="P6005" s="8">
        <v>1.9924935240948629</v>
      </c>
      <c r="Q6005" s="11">
        <v>15.172308961408881</v>
      </c>
      <c r="R6005" s="10">
        <v>72.49433211306328</v>
      </c>
    </row>
    <row r="6006" spans="1:18" x14ac:dyDescent="0.3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4.7648460785257347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 s="6">
        <v>0</v>
      </c>
      <c r="P6006" s="8">
        <v>1.9924935240948629</v>
      </c>
      <c r="Q6006" s="11">
        <v>15.172308961408881</v>
      </c>
      <c r="R6006" s="10">
        <v>72.13625440971893</v>
      </c>
    </row>
    <row r="6007" spans="1:18" x14ac:dyDescent="0.3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4.5247531203718658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 s="6">
        <v>0</v>
      </c>
      <c r="P6007" s="8">
        <v>2.4784675543619028</v>
      </c>
      <c r="Q6007" s="11">
        <v>15.192557879336674</v>
      </c>
      <c r="R6007" s="10">
        <v>75.735811882649614</v>
      </c>
    </row>
    <row r="6008" spans="1:18" x14ac:dyDescent="0.3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7.9106803211041044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 s="6">
        <v>5.5E-2</v>
      </c>
      <c r="P6008" s="8">
        <v>3.1102337937090545</v>
      </c>
      <c r="Q6008" s="11">
        <v>15.218881472642805</v>
      </c>
      <c r="R6008" s="10">
        <v>84.929895743812253</v>
      </c>
    </row>
    <row r="6009" spans="1:18" x14ac:dyDescent="0.3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11.759058280366617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 s="6">
        <v>0.20799999999999999</v>
      </c>
      <c r="P6009" s="8">
        <v>3.5476104209493902</v>
      </c>
      <c r="Q6009" s="11">
        <v>15.237105498777817</v>
      </c>
      <c r="R6009" s="10">
        <v>95.178415077945729</v>
      </c>
    </row>
    <row r="6010" spans="1:18" x14ac:dyDescent="0.3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8.8829022297981499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 s="6">
        <v>0.374</v>
      </c>
      <c r="P6010" s="8">
        <v>3.5476104209493902</v>
      </c>
      <c r="Q6010" s="11">
        <v>15.237105498777817</v>
      </c>
      <c r="R6010" s="10">
        <v>114.17811132484719</v>
      </c>
    </row>
    <row r="6011" spans="1:18" x14ac:dyDescent="0.3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5.3185997871966038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 s="6">
        <v>0.50600000000000001</v>
      </c>
      <c r="P6011" s="8">
        <v>3.5476104209493902</v>
      </c>
      <c r="Q6011" s="11">
        <v>15.237105498777817</v>
      </c>
      <c r="R6011" s="10">
        <v>136.16773692700443</v>
      </c>
    </row>
    <row r="6012" spans="1:18" x14ac:dyDescent="0.3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7.6707821046839699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 s="6">
        <v>0.59</v>
      </c>
      <c r="P6012" s="8">
        <v>3.5476104209493902</v>
      </c>
      <c r="Q6012" s="11">
        <v>15.237105498777817</v>
      </c>
      <c r="R6012" s="10">
        <v>146.92120539344853</v>
      </c>
    </row>
    <row r="6013" spans="1:18" x14ac:dyDescent="0.3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2.2948714925047931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 s="6">
        <v>0.59899999999999998</v>
      </c>
      <c r="P6013" s="8">
        <v>3.5476104209493902</v>
      </c>
      <c r="Q6013" s="11">
        <v>15.237105498777817</v>
      </c>
      <c r="R6013" s="10">
        <v>147.57186322329491</v>
      </c>
    </row>
    <row r="6014" spans="1:18" x14ac:dyDescent="0.3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0.98156608214202345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 s="6">
        <v>0.52700000000000002</v>
      </c>
      <c r="P6014" s="8">
        <v>3.5476104209493902</v>
      </c>
      <c r="Q6014" s="11">
        <v>15.237105498777817</v>
      </c>
      <c r="R6014" s="10">
        <v>142.8982294829608</v>
      </c>
    </row>
    <row r="6015" spans="1:18" x14ac:dyDescent="0.3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2.9579032155631961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 s="6">
        <v>0.45200000000000001</v>
      </c>
      <c r="P6015" s="8">
        <v>3.5476104209493902</v>
      </c>
      <c r="Q6015" s="11">
        <v>15.237105498777817</v>
      </c>
      <c r="R6015" s="10">
        <v>142.26781406248062</v>
      </c>
    </row>
    <row r="6016" spans="1:18" x14ac:dyDescent="0.3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5.024729271406863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 s="6">
        <v>0.35799999999999998</v>
      </c>
      <c r="P6016" s="8">
        <v>3.5476104209493902</v>
      </c>
      <c r="Q6016" s="11">
        <v>15.237105498777817</v>
      </c>
      <c r="R6016" s="10">
        <v>147.39019801248247</v>
      </c>
    </row>
    <row r="6017" spans="1:18" x14ac:dyDescent="0.3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7.9887532677635447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 s="6">
        <v>0.30199999999999999</v>
      </c>
      <c r="P6017" s="8">
        <v>3.2074285997624621</v>
      </c>
      <c r="Q6017" s="11">
        <v>15.222931256228362</v>
      </c>
      <c r="R6017" s="10">
        <v>148.74068931330825</v>
      </c>
    </row>
    <row r="6018" spans="1:18" x14ac:dyDescent="0.3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9.2900685425432314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 s="6">
        <v>0.20799999999999999</v>
      </c>
      <c r="P6018" s="8">
        <v>2.915844181602238</v>
      </c>
      <c r="Q6018" s="11">
        <v>15.210781905471686</v>
      </c>
      <c r="R6018" s="10">
        <v>147.53324044452376</v>
      </c>
    </row>
    <row r="6019" spans="1:18" x14ac:dyDescent="0.3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13.785435390592365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 s="6">
        <v>8.2000000000000003E-2</v>
      </c>
      <c r="P6019" s="8">
        <v>2.6242597634420148</v>
      </c>
      <c r="Q6019" s="11">
        <v>15.19863255471501</v>
      </c>
      <c r="R6019" s="10">
        <v>145.90876525984646</v>
      </c>
    </row>
    <row r="6020" spans="1:18" x14ac:dyDescent="0.3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11.020574075606257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 s="6">
        <v>7.0000000000000001E-3</v>
      </c>
      <c r="P6020" s="8">
        <v>2.5270649573886064</v>
      </c>
      <c r="Q6020" s="11">
        <v>15.194582771129452</v>
      </c>
      <c r="R6020" s="10">
        <v>136.82064366345668</v>
      </c>
    </row>
    <row r="6021" spans="1:18" x14ac:dyDescent="0.3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6.8189503036011825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 s="6">
        <v>0</v>
      </c>
      <c r="P6021" s="8">
        <v>2.0410909271215667</v>
      </c>
      <c r="Q6021" s="11">
        <v>15.174333853201659</v>
      </c>
      <c r="R6021" s="10">
        <v>112.21664894503131</v>
      </c>
    </row>
    <row r="6022" spans="1:18" x14ac:dyDescent="0.3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7.8336265731348504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 s="6">
        <v>0</v>
      </c>
      <c r="P6022" s="8">
        <v>1.506519493827823</v>
      </c>
      <c r="Q6022" s="11">
        <v>15.152060043481086</v>
      </c>
      <c r="R6022" s="10">
        <v>85.689787685811723</v>
      </c>
    </row>
    <row r="6023" spans="1:18" x14ac:dyDescent="0.3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4.663324645179582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 s="6">
        <v>0</v>
      </c>
      <c r="P6023" s="8">
        <v>1.506519493827823</v>
      </c>
      <c r="Q6023" s="11">
        <v>15.152060043481086</v>
      </c>
      <c r="R6023" s="10">
        <v>74.448541838644843</v>
      </c>
    </row>
    <row r="6024" spans="1:18" x14ac:dyDescent="0.3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8.4091210337625313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 s="6">
        <v>0</v>
      </c>
      <c r="P6024" s="8">
        <v>1.506519493827823</v>
      </c>
      <c r="Q6024" s="11">
        <v>15.152060043481086</v>
      </c>
      <c r="R6024" s="10">
        <v>73.349767504930725</v>
      </c>
    </row>
    <row r="6025" spans="1:18" x14ac:dyDescent="0.3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4.1863289684950367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 s="6">
        <v>0</v>
      </c>
      <c r="P6025" s="8">
        <v>1.506519493827823</v>
      </c>
      <c r="Q6025" s="11">
        <v>15.152060043481086</v>
      </c>
      <c r="R6025" s="10">
        <v>70.73279452865377</v>
      </c>
    </row>
    <row r="6026" spans="1:18" x14ac:dyDescent="0.3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5.4786975235078188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 s="6">
        <v>0</v>
      </c>
      <c r="P6026" s="8">
        <v>1.0028827385203594</v>
      </c>
      <c r="Q6026" s="11">
        <v>12.663554331207283</v>
      </c>
      <c r="R6026" s="10">
        <v>69.05852379256352</v>
      </c>
    </row>
    <row r="6027" spans="1:18" x14ac:dyDescent="0.3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2.7900756579167334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 s="6">
        <v>0</v>
      </c>
      <c r="P6027" s="8">
        <v>1.1646380189268686</v>
      </c>
      <c r="Q6027" s="11">
        <v>12.670294134557555</v>
      </c>
      <c r="R6027" s="10">
        <v>67.655142066376072</v>
      </c>
    </row>
    <row r="6028" spans="1:18" x14ac:dyDescent="0.3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3.8007738831563662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 s="6">
        <v>0</v>
      </c>
      <c r="P6028" s="8">
        <v>1.1646380189268686</v>
      </c>
      <c r="Q6028" s="11">
        <v>12.670294134557555</v>
      </c>
      <c r="R6028" s="10">
        <v>67.220767795171071</v>
      </c>
    </row>
    <row r="6029" spans="1:18" x14ac:dyDescent="0.3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4.9779844561882225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 s="6">
        <v>0</v>
      </c>
      <c r="P6029" s="8">
        <v>1.1646380189268686</v>
      </c>
      <c r="Q6029" s="11">
        <v>12.670294134557555</v>
      </c>
      <c r="R6029" s="10">
        <v>67.126783179863821</v>
      </c>
    </row>
    <row r="6030" spans="1:18" x14ac:dyDescent="0.3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5.1915129852752679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 s="6">
        <v>0</v>
      </c>
      <c r="P6030" s="8">
        <v>1.1646380189268686</v>
      </c>
      <c r="Q6030" s="11">
        <v>12.670294134557555</v>
      </c>
      <c r="R6030" s="10">
        <v>66.879400907260901</v>
      </c>
    </row>
    <row r="6031" spans="1:18" x14ac:dyDescent="0.3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4.3679610589358822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 s="6">
        <v>0</v>
      </c>
      <c r="P6031" s="8">
        <v>1.4557975236585861</v>
      </c>
      <c r="Q6031" s="11">
        <v>12.682425780588042</v>
      </c>
      <c r="R6031" s="10">
        <v>67.491830995717947</v>
      </c>
    </row>
    <row r="6032" spans="1:18" x14ac:dyDescent="0.3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2.9772200218493987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 s="6">
        <v>2.8000000000000001E-2</v>
      </c>
      <c r="P6032" s="8">
        <v>1.7146059723090015</v>
      </c>
      <c r="Q6032" s="11">
        <v>12.693209465948478</v>
      </c>
      <c r="R6032" s="10">
        <v>69.050783617675407</v>
      </c>
    </row>
    <row r="6033" spans="1:18" x14ac:dyDescent="0.3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5.7900483957340114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 s="6">
        <v>0.09</v>
      </c>
      <c r="P6033" s="8">
        <v>2.0381165331220203</v>
      </c>
      <c r="Q6033" s="11">
        <v>12.70668907264902</v>
      </c>
      <c r="R6033" s="10">
        <v>69.649434113069873</v>
      </c>
    </row>
    <row r="6034" spans="1:18" x14ac:dyDescent="0.3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7.5545018304793752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 s="6">
        <v>0.13800000000000001</v>
      </c>
      <c r="P6034" s="8">
        <v>2.0381165331220203</v>
      </c>
      <c r="Q6034" s="11">
        <v>12.70668907264902</v>
      </c>
      <c r="R6034" s="10">
        <v>73.227392123757852</v>
      </c>
    </row>
    <row r="6035" spans="1:18" x14ac:dyDescent="0.3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7.7502843861388584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 s="6">
        <v>0.17799999999999999</v>
      </c>
      <c r="P6035" s="8">
        <v>2.0381165331220203</v>
      </c>
      <c r="Q6035" s="11">
        <v>12.70668907264902</v>
      </c>
      <c r="R6035" s="10">
        <v>78.550317996658748</v>
      </c>
    </row>
    <row r="6036" spans="1:18" x14ac:dyDescent="0.3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1.2642042063078569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 s="6">
        <v>0.27900000000000003</v>
      </c>
      <c r="P6036" s="8">
        <v>2.0381165331220203</v>
      </c>
      <c r="Q6036" s="11">
        <v>12.70668907264902</v>
      </c>
      <c r="R6036" s="10">
        <v>83.703320777831422</v>
      </c>
    </row>
    <row r="6037" spans="1:18" x14ac:dyDescent="0.3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4.5081625592834511E-2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 s="6">
        <v>0.38700000000000001</v>
      </c>
      <c r="P6037" s="8">
        <v>2.0381165331220203</v>
      </c>
      <c r="Q6037" s="11">
        <v>12.70668907264902</v>
      </c>
      <c r="R6037" s="10">
        <v>85.450184073453357</v>
      </c>
    </row>
    <row r="6038" spans="1:18" x14ac:dyDescent="0.3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6.5313641482096516E-3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 s="6">
        <v>0.41399999999999998</v>
      </c>
      <c r="P6038" s="8">
        <v>2.0381165331220203</v>
      </c>
      <c r="Q6038" s="11">
        <v>12.70668907264902</v>
      </c>
      <c r="R6038" s="10">
        <v>87.064291539937457</v>
      </c>
    </row>
    <row r="6039" spans="1:18" x14ac:dyDescent="0.3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1.6855542400828769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 s="6">
        <v>0.46</v>
      </c>
      <c r="P6039" s="8">
        <v>2.0381165331220203</v>
      </c>
      <c r="Q6039" s="11">
        <v>12.70668907264902</v>
      </c>
      <c r="R6039" s="10">
        <v>85.962302554003671</v>
      </c>
    </row>
    <row r="6040" spans="1:18" x14ac:dyDescent="0.3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3.9199012111686797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 s="6">
        <v>0.436</v>
      </c>
      <c r="P6040" s="8">
        <v>2.0381165331220203</v>
      </c>
      <c r="Q6040" s="11">
        <v>12.70668907264902</v>
      </c>
      <c r="R6040" s="10">
        <v>87.446123056570016</v>
      </c>
    </row>
    <row r="6041" spans="1:18" x14ac:dyDescent="0.3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5.2293711594098875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 s="6">
        <v>0.33900000000000002</v>
      </c>
      <c r="P6041" s="8">
        <v>1.8116591405529072</v>
      </c>
      <c r="Q6041" s="11">
        <v>12.69725334795864</v>
      </c>
      <c r="R6041" s="10">
        <v>88.193307962786875</v>
      </c>
    </row>
    <row r="6042" spans="1:18" x14ac:dyDescent="0.3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5.5406948123544577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 s="6">
        <v>0.189</v>
      </c>
      <c r="P6042" s="8">
        <v>1.7793080844716052</v>
      </c>
      <c r="Q6042" s="11">
        <v>12.695905387288585</v>
      </c>
      <c r="R6042" s="10">
        <v>87.589371118831181</v>
      </c>
    </row>
    <row r="6043" spans="1:18" x14ac:dyDescent="0.3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5.2555611012005068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 s="6">
        <v>5.3999999999999999E-2</v>
      </c>
      <c r="P6043" s="8">
        <v>1.52049963582119</v>
      </c>
      <c r="Q6043" s="11">
        <v>12.685121701928152</v>
      </c>
      <c r="R6043" s="10">
        <v>86.646925191118385</v>
      </c>
    </row>
    <row r="6044" spans="1:18" x14ac:dyDescent="0.3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3.0688672518565228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 s="6">
        <v>4.0000000000000001E-3</v>
      </c>
      <c r="P6044" s="8">
        <v>1.4234464675772844</v>
      </c>
      <c r="Q6044" s="11">
        <v>12.68107781991799</v>
      </c>
      <c r="R6044" s="10">
        <v>83.511350609560935</v>
      </c>
    </row>
    <row r="6045" spans="1:18" x14ac:dyDescent="0.3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5.4252245052450458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 s="6">
        <v>0</v>
      </c>
      <c r="P6045" s="8">
        <v>1.1969890750081709</v>
      </c>
      <c r="Q6045" s="11">
        <v>12.671642095227609</v>
      </c>
      <c r="R6045" s="10">
        <v>77.796724390470288</v>
      </c>
    </row>
    <row r="6046" spans="1:18" x14ac:dyDescent="0.3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4.1274987293683516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 s="6">
        <v>0</v>
      </c>
      <c r="P6046" s="8">
        <v>1.0028827385203594</v>
      </c>
      <c r="Q6046" s="11">
        <v>12.663554331207283</v>
      </c>
      <c r="R6046" s="10">
        <v>73.137323304656462</v>
      </c>
    </row>
    <row r="6047" spans="1:18" x14ac:dyDescent="0.3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1.5338921963932408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 s="6">
        <v>0</v>
      </c>
      <c r="P6047" s="8">
        <v>0.87347851419515166</v>
      </c>
      <c r="Q6047" s="11">
        <v>12.658162488527067</v>
      </c>
      <c r="R6047" s="10">
        <v>72.302401851146996</v>
      </c>
    </row>
    <row r="6048" spans="1:18" x14ac:dyDescent="0.3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1.6012072634986136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 s="6">
        <v>0</v>
      </c>
      <c r="P6048" s="8">
        <v>0.87347851419515166</v>
      </c>
      <c r="Q6048" s="11">
        <v>12.658162488527067</v>
      </c>
      <c r="R6048" s="10">
        <v>72.174819874913112</v>
      </c>
    </row>
    <row r="6049" spans="1:18" x14ac:dyDescent="0.3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0.49313727948477476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 s="6">
        <v>0</v>
      </c>
      <c r="P6049" s="8">
        <v>0.87347851419515166</v>
      </c>
      <c r="Q6049" s="11">
        <v>12.658162488527067</v>
      </c>
      <c r="R6049" s="10">
        <v>70.95472146154772</v>
      </c>
    </row>
    <row r="6050" spans="1:18" x14ac:dyDescent="0.3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0.18764096502384262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 s="6">
        <v>0</v>
      </c>
      <c r="P6050" s="8">
        <v>0.59910557885760296</v>
      </c>
      <c r="Q6050" s="11">
        <v>16.623418623139688</v>
      </c>
      <c r="R6050" s="10">
        <v>69.80042501458999</v>
      </c>
    </row>
    <row r="6051" spans="1:18" x14ac:dyDescent="0.3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1.2421921991718378E-2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 s="6">
        <v>0</v>
      </c>
      <c r="P6051" s="8">
        <v>0.59910557885760296</v>
      </c>
      <c r="Q6051" s="11">
        <v>16.623418623139688</v>
      </c>
      <c r="R6051" s="10">
        <v>69.190070944676037</v>
      </c>
    </row>
    <row r="6052" spans="1:18" x14ac:dyDescent="0.3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3.3655902925928828E-2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 s="6">
        <v>0</v>
      </c>
      <c r="P6052" s="8">
        <v>0.59910557885760296</v>
      </c>
      <c r="Q6052" s="11">
        <v>16.623418623139688</v>
      </c>
      <c r="R6052" s="10">
        <v>68.574665642124572</v>
      </c>
    </row>
    <row r="6053" spans="1:18" x14ac:dyDescent="0.3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0.10169860815881293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 s="6">
        <v>0</v>
      </c>
      <c r="P6053" s="8">
        <v>0.59910557885760296</v>
      </c>
      <c r="Q6053" s="11">
        <v>16.623418623139688</v>
      </c>
      <c r="R6053" s="10">
        <v>69.579306925472025</v>
      </c>
    </row>
    <row r="6054" spans="1:18" x14ac:dyDescent="0.3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0.36810043382621127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 s="6">
        <v>0</v>
      </c>
      <c r="P6054" s="8">
        <v>0.59910557885760296</v>
      </c>
      <c r="Q6054" s="11">
        <v>16.623418623139688</v>
      </c>
      <c r="R6054" s="10">
        <v>73.93537282628003</v>
      </c>
    </row>
    <row r="6055" spans="1:18" x14ac:dyDescent="0.3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1.935332740120155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 s="6">
        <v>0</v>
      </c>
      <c r="P6055" s="8">
        <v>0.59910557885760296</v>
      </c>
      <c r="Q6055" s="11">
        <v>16.623418623139688</v>
      </c>
      <c r="R6055" s="10">
        <v>85.209188356940018</v>
      </c>
    </row>
    <row r="6056" spans="1:18" x14ac:dyDescent="0.3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2.806342720036445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 s="6">
        <v>8.9999999999999993E-3</v>
      </c>
      <c r="P6056" s="8">
        <v>0.59910557885760296</v>
      </c>
      <c r="Q6056" s="11">
        <v>16.623418623139688</v>
      </c>
      <c r="R6056" s="10">
        <v>108.56152992616872</v>
      </c>
    </row>
    <row r="6057" spans="1:18" x14ac:dyDescent="0.3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5.4379918444717443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 s="6">
        <v>3.2000000000000001E-2</v>
      </c>
      <c r="P6057" s="8">
        <v>2.6061092680305729</v>
      </c>
      <c r="Q6057" s="11">
        <v>70.874176128513682</v>
      </c>
      <c r="R6057" s="10">
        <v>133.21277714286137</v>
      </c>
    </row>
    <row r="6058" spans="1:18" x14ac:dyDescent="0.3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10.900458390950488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 s="6">
        <v>4.2000000000000003E-2</v>
      </c>
      <c r="P6058" s="8">
        <v>2.9318729265343948</v>
      </c>
      <c r="Q6058" s="11">
        <v>79.733448144577892</v>
      </c>
      <c r="R6058" s="10">
        <v>164.64394371800043</v>
      </c>
    </row>
    <row r="6059" spans="1:18" x14ac:dyDescent="0.3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4.0380833086457866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 s="6">
        <v>4.4999999999999998E-2</v>
      </c>
      <c r="P6059" s="8">
        <v>3.2576365850382158</v>
      </c>
      <c r="Q6059" s="11">
        <v>88.592720160642102</v>
      </c>
      <c r="R6059" s="10">
        <v>189.75860803211836</v>
      </c>
    </row>
    <row r="6060" spans="1:18" x14ac:dyDescent="0.3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5.1625474891492198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 s="6">
        <v>4.5999999999999999E-2</v>
      </c>
      <c r="P6060" s="8">
        <v>3.2576365850382158</v>
      </c>
      <c r="Q6060" s="11">
        <v>88.592720160642102</v>
      </c>
      <c r="R6060" s="10">
        <v>202.9349361458809</v>
      </c>
    </row>
    <row r="6061" spans="1:18" x14ac:dyDescent="0.3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2.9283498669522152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 s="6">
        <v>5.8999999999999997E-2</v>
      </c>
      <c r="P6061" s="8">
        <v>3.9091639020458588</v>
      </c>
      <c r="Q6061" s="11">
        <v>106.31126419277049</v>
      </c>
      <c r="R6061" s="10">
        <v>204.6882421270046</v>
      </c>
    </row>
    <row r="6062" spans="1:18" x14ac:dyDescent="0.3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2.4461740652330932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 s="6">
        <v>0.10100000000000001</v>
      </c>
      <c r="P6062" s="8">
        <v>3.9091639020458588</v>
      </c>
      <c r="Q6062" s="11">
        <v>106.31126419277049</v>
      </c>
      <c r="R6062" s="10">
        <v>186.65560319326224</v>
      </c>
    </row>
    <row r="6063" spans="1:18" x14ac:dyDescent="0.3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2.0738618879292154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 s="6">
        <v>0.123</v>
      </c>
      <c r="P6063" s="8">
        <v>2.6061092680305729</v>
      </c>
      <c r="Q6063" s="11">
        <v>70.874176128513682</v>
      </c>
      <c r="R6063" s="10">
        <v>192.43991757084603</v>
      </c>
    </row>
    <row r="6064" spans="1:18" x14ac:dyDescent="0.3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1.5440996529735476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 s="6">
        <v>0.109</v>
      </c>
      <c r="P6064" s="8">
        <v>3.9091639020458588</v>
      </c>
      <c r="Q6064" s="11">
        <v>106.31126419277049</v>
      </c>
      <c r="R6064" s="10">
        <v>208.53808088562681</v>
      </c>
    </row>
    <row r="6065" spans="1:18" x14ac:dyDescent="0.3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3.8355343074000596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 s="6">
        <v>5.7000000000000002E-2</v>
      </c>
      <c r="P6065" s="8">
        <v>3.9091639020458588</v>
      </c>
      <c r="Q6065" s="11">
        <v>106.31126419277049</v>
      </c>
      <c r="R6065" s="10">
        <v>208.23011052429084</v>
      </c>
    </row>
    <row r="6066" spans="1:18" x14ac:dyDescent="0.3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2.4555988754793057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 s="6">
        <v>1.9E-2</v>
      </c>
      <c r="P6066" s="8">
        <v>3.2576365850382158</v>
      </c>
      <c r="Q6066" s="11">
        <v>63.073636002586881</v>
      </c>
      <c r="R6066" s="10">
        <v>202.42103224083274</v>
      </c>
    </row>
    <row r="6067" spans="1:18" x14ac:dyDescent="0.3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3.6980500064853916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 s="6">
        <v>6.0000000000000001E-3</v>
      </c>
      <c r="P6067" s="8">
        <v>2.6210869075020131</v>
      </c>
      <c r="Q6067" s="11">
        <v>19.852233588497324</v>
      </c>
      <c r="R6067" s="10">
        <v>188.9180269812984</v>
      </c>
    </row>
    <row r="6068" spans="1:18" x14ac:dyDescent="0.3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4.2172275789429676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 s="6">
        <v>0</v>
      </c>
      <c r="P6068" s="8">
        <v>0.93610246696500476</v>
      </c>
      <c r="Q6068" s="11">
        <v>17.787217964224901</v>
      </c>
      <c r="R6068" s="10">
        <v>169.73155827995132</v>
      </c>
    </row>
    <row r="6069" spans="1:18" x14ac:dyDescent="0.3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2.5894576052747098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 s="6">
        <v>0</v>
      </c>
      <c r="P6069" s="8">
        <v>0.93610246696500476</v>
      </c>
      <c r="Q6069" s="11">
        <v>17.787217964224901</v>
      </c>
      <c r="R6069" s="10">
        <v>135.40546925434751</v>
      </c>
    </row>
    <row r="6070" spans="1:18" x14ac:dyDescent="0.3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2.8970617480142944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 s="6">
        <v>0</v>
      </c>
      <c r="P6070" s="8">
        <v>0.93610246696500476</v>
      </c>
      <c r="Q6070" s="11">
        <v>17.787217964224901</v>
      </c>
      <c r="R6070" s="10">
        <v>102.92827690791142</v>
      </c>
    </row>
    <row r="6071" spans="1:18" x14ac:dyDescent="0.3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0.87205714527681599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 s="6">
        <v>0</v>
      </c>
      <c r="P6071" s="8">
        <v>0.93610246696500476</v>
      </c>
      <c r="Q6071" s="11">
        <v>17.787217964224901</v>
      </c>
      <c r="R6071" s="10">
        <v>88.044622393326023</v>
      </c>
    </row>
    <row r="6072" spans="1:18" x14ac:dyDescent="0.3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0.25500471595750962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 s="6">
        <v>0</v>
      </c>
      <c r="P6072" s="8">
        <v>0.93610246696500476</v>
      </c>
      <c r="Q6072" s="11">
        <v>17.787217964224901</v>
      </c>
      <c r="R6072" s="10">
        <v>83.663116132493911</v>
      </c>
    </row>
    <row r="6073" spans="1:18" x14ac:dyDescent="0.3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 s="6">
        <v>0</v>
      </c>
      <c r="P6073" s="8">
        <v>0.93610246696500476</v>
      </c>
      <c r="Q6073" s="11">
        <v>17.787217964224901</v>
      </c>
      <c r="R6073" s="10">
        <v>80.431920242231968</v>
      </c>
    </row>
    <row r="6074" spans="1:18" x14ac:dyDescent="0.3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-3.5893207585572871E-2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 s="6">
        <v>0</v>
      </c>
      <c r="P6074" s="8">
        <v>4.602169545583612</v>
      </c>
      <c r="Q6074" s="11">
        <v>18.526956101747807</v>
      </c>
      <c r="R6074" s="10">
        <v>77.350859990453458</v>
      </c>
    </row>
    <row r="6075" spans="1:18" x14ac:dyDescent="0.3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-0.14385821593434409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 s="6">
        <v>0</v>
      </c>
      <c r="P6075" s="8">
        <v>4.602169545583612</v>
      </c>
      <c r="Q6075" s="11">
        <v>25.6200035637012</v>
      </c>
      <c r="R6075" s="10">
        <v>75.68707870469926</v>
      </c>
    </row>
    <row r="6076" spans="1:18" x14ac:dyDescent="0.3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-0.13719680903662493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 s="6">
        <v>0</v>
      </c>
      <c r="P6076" s="8">
        <v>4.602169545583612</v>
      </c>
      <c r="Q6076" s="11">
        <v>25.6200035637012</v>
      </c>
      <c r="R6076" s="10">
        <v>75.222804331157164</v>
      </c>
    </row>
    <row r="6077" spans="1:18" x14ac:dyDescent="0.3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-0.10187146598762382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 s="6">
        <v>0</v>
      </c>
      <c r="P6077" s="8">
        <v>4.602169545583612</v>
      </c>
      <c r="Q6077" s="11">
        <v>25.6200035637012</v>
      </c>
      <c r="R6077" s="10">
        <v>75.340234580859871</v>
      </c>
    </row>
    <row r="6078" spans="1:18" x14ac:dyDescent="0.3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-9.4492287255994525E-2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 s="6">
        <v>0</v>
      </c>
      <c r="P6078" s="8">
        <v>4.602169545583612</v>
      </c>
      <c r="Q6078" s="11">
        <v>25.6200035637012</v>
      </c>
      <c r="R6078" s="10">
        <v>78.363716121154582</v>
      </c>
    </row>
    <row r="6079" spans="1:18" x14ac:dyDescent="0.3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1.3983043710493153E-2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 s="6">
        <v>0</v>
      </c>
      <c r="P6079" s="8">
        <v>4.602169545583612</v>
      </c>
      <c r="Q6079" s="11">
        <v>25.6200035637012</v>
      </c>
      <c r="R6079" s="10">
        <v>88.546678314955642</v>
      </c>
    </row>
    <row r="6080" spans="1:18" x14ac:dyDescent="0.3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1.8277178616317258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 s="6">
        <v>4.1000000000000002E-2</v>
      </c>
      <c r="P6080" s="8">
        <v>4.602169545583612</v>
      </c>
      <c r="Q6080" s="11">
        <v>25.6200035637012</v>
      </c>
      <c r="R6080" s="10">
        <v>110.92569253675333</v>
      </c>
    </row>
    <row r="6081" spans="1:18" x14ac:dyDescent="0.3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1.9689985564187322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 s="6">
        <v>0.16700000000000001</v>
      </c>
      <c r="P6081" s="8">
        <v>13.257217432923113</v>
      </c>
      <c r="Q6081" s="11">
        <v>101.34854033574355</v>
      </c>
      <c r="R6081" s="10">
        <v>137.63110471253364</v>
      </c>
    </row>
    <row r="6082" spans="1:18" x14ac:dyDescent="0.3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2.3221948970323774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 s="6">
        <v>0.34699999999999998</v>
      </c>
      <c r="P6082" s="8">
        <v>14.792263661998421</v>
      </c>
      <c r="Q6082" s="11">
        <v>113.08363447988232</v>
      </c>
      <c r="R6082" s="10">
        <v>173.63122971355338</v>
      </c>
    </row>
    <row r="6083" spans="1:18" x14ac:dyDescent="0.3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1.2070312238563277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 s="6">
        <v>0.502</v>
      </c>
      <c r="P6083" s="8">
        <v>16.327309891073728</v>
      </c>
      <c r="Q6083" s="11">
        <v>124.81872862402102</v>
      </c>
      <c r="R6083" s="10">
        <v>199.81888050819671</v>
      </c>
    </row>
    <row r="6084" spans="1:18" x14ac:dyDescent="0.3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0.73262419198558293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 s="6">
        <v>0.622</v>
      </c>
      <c r="P6084" s="8">
        <v>16.327309891073728</v>
      </c>
      <c r="Q6084" s="11">
        <v>124.81872862402102</v>
      </c>
      <c r="R6084" s="10">
        <v>208.68308020923095</v>
      </c>
    </row>
    <row r="6085" spans="1:18" x14ac:dyDescent="0.3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3.8299374715380821E-2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 s="6">
        <v>0.68200000000000005</v>
      </c>
      <c r="P6085" s="8">
        <v>19.53695200641301</v>
      </c>
      <c r="Q6085" s="11">
        <v>149.35574365267473</v>
      </c>
      <c r="R6085" s="10">
        <v>210.00730217545475</v>
      </c>
    </row>
    <row r="6086" spans="1:18" x14ac:dyDescent="0.3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-9.6873269053801753E-2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 s="6">
        <v>0.68400000000000005</v>
      </c>
      <c r="P6086" s="8">
        <v>19.53695200641301</v>
      </c>
      <c r="Q6086" s="11">
        <v>149.35574365267473</v>
      </c>
      <c r="R6086" s="10">
        <v>190.42969193529353</v>
      </c>
    </row>
    <row r="6087" spans="1:18" x14ac:dyDescent="0.3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-0.15415773753949807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 s="6">
        <v>0.621</v>
      </c>
      <c r="P6087" s="8">
        <v>12.978118118545781</v>
      </c>
      <c r="Q6087" s="11">
        <v>99.21488685499105</v>
      </c>
      <c r="R6087" s="10">
        <v>194.7271116592465</v>
      </c>
    </row>
    <row r="6088" spans="1:18" x14ac:dyDescent="0.3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-3.7265414266648887E-2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 s="6">
        <v>0.34499999999999997</v>
      </c>
      <c r="P6088" s="8">
        <v>19.53695200641301</v>
      </c>
      <c r="Q6088" s="11">
        <v>149.35574365267473</v>
      </c>
      <c r="R6088" s="10">
        <v>213.22842496772915</v>
      </c>
    </row>
    <row r="6089" spans="1:18" x14ac:dyDescent="0.3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0.26774626529176304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 s="6">
        <v>0.09</v>
      </c>
      <c r="P6089" s="8">
        <v>19.53695200641301</v>
      </c>
      <c r="Q6089" s="11">
        <v>149.35574365267473</v>
      </c>
      <c r="R6089" s="10">
        <v>212.36319576314546</v>
      </c>
    </row>
    <row r="6090" spans="1:18" x14ac:dyDescent="0.3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2.7955168917700428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 s="6">
        <v>3.7999999999999999E-2</v>
      </c>
      <c r="P6090" s="8">
        <v>16.330279032716039</v>
      </c>
      <c r="Q6090" s="11">
        <v>93.23209108857931</v>
      </c>
      <c r="R6090" s="10">
        <v>206.46532874274956</v>
      </c>
    </row>
    <row r="6091" spans="1:18" x14ac:dyDescent="0.3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3.6398338754729815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 s="6">
        <v>0.01</v>
      </c>
      <c r="P6091" s="8">
        <v>12.975148976903471</v>
      </c>
      <c r="Q6091" s="11">
        <v>46.297536218706298</v>
      </c>
      <c r="R6091" s="10">
        <v>192.85472967616201</v>
      </c>
    </row>
    <row r="6092" spans="1:18" x14ac:dyDescent="0.3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2.7563236772256818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 s="6">
        <v>0</v>
      </c>
      <c r="P6092" s="8">
        <v>4.602169545583612</v>
      </c>
      <c r="Q6092" s="11">
        <v>26.264826060242417</v>
      </c>
      <c r="R6092" s="10">
        <v>174.21120089713568</v>
      </c>
    </row>
    <row r="6093" spans="1:18" x14ac:dyDescent="0.3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3.7147442265092221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 s="6">
        <v>0</v>
      </c>
      <c r="P6093" s="8">
        <v>4.602169545583612</v>
      </c>
      <c r="Q6093" s="11">
        <v>26.264826060242417</v>
      </c>
      <c r="R6093" s="10">
        <v>140.19282473622908</v>
      </c>
    </row>
    <row r="6094" spans="1:18" x14ac:dyDescent="0.3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1.4219418368700261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 s="6">
        <v>0</v>
      </c>
      <c r="P6094" s="8">
        <v>4.602169545583612</v>
      </c>
      <c r="Q6094" s="11">
        <v>26.264826060242417</v>
      </c>
      <c r="R6094" s="10">
        <v>105.09250128281903</v>
      </c>
    </row>
    <row r="6095" spans="1:18" x14ac:dyDescent="0.3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1.2264051812327139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 s="6">
        <v>0</v>
      </c>
      <c r="P6095" s="8">
        <v>4.602169545583612</v>
      </c>
      <c r="Q6095" s="11">
        <v>26.264826060242417</v>
      </c>
      <c r="R6095" s="10">
        <v>89.215249183563245</v>
      </c>
    </row>
    <row r="6096" spans="1:18" x14ac:dyDescent="0.3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2.0221429745540149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 s="6">
        <v>0</v>
      </c>
      <c r="P6096" s="8">
        <v>4.602169545583612</v>
      </c>
      <c r="Q6096" s="11">
        <v>26.264826060242417</v>
      </c>
      <c r="R6096" s="10">
        <v>84.177433607103239</v>
      </c>
    </row>
    <row r="6097" spans="1:18" x14ac:dyDescent="0.3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1.1267323083763761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 s="6">
        <v>0</v>
      </c>
      <c r="P6097" s="8">
        <v>4.602169545583612</v>
      </c>
      <c r="Q6097" s="11">
        <v>26.264826060242417</v>
      </c>
      <c r="R6097" s="10">
        <v>81.29369221843389</v>
      </c>
    </row>
    <row r="6098" spans="1:18" x14ac:dyDescent="0.3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0.45678526447749113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 s="6">
        <v>0</v>
      </c>
      <c r="P6098" s="8">
        <v>4.6039577862961583</v>
      </c>
      <c r="Q6098" s="11">
        <v>25.948716039592959</v>
      </c>
      <c r="R6098" s="10">
        <v>78.118523310083887</v>
      </c>
    </row>
    <row r="6099" spans="1:18" x14ac:dyDescent="0.3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0.10593389826403507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 s="6">
        <v>0</v>
      </c>
      <c r="P6099" s="8">
        <v>4.6039577862961583</v>
      </c>
      <c r="Q6099" s="11">
        <v>25.948716039592959</v>
      </c>
      <c r="R6099" s="10">
        <v>76.636745906278847</v>
      </c>
    </row>
    <row r="6100" spans="1:18" x14ac:dyDescent="0.3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0.10589934699732668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 s="6">
        <v>0</v>
      </c>
      <c r="P6100" s="8">
        <v>4.6039577862961583</v>
      </c>
      <c r="Q6100" s="11">
        <v>25.948716039592959</v>
      </c>
      <c r="R6100" s="10">
        <v>75.810760752535799</v>
      </c>
    </row>
    <row r="6101" spans="1:18" x14ac:dyDescent="0.3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0.92599117301911082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 s="6">
        <v>0</v>
      </c>
      <c r="P6101" s="8">
        <v>4.6039577862961583</v>
      </c>
      <c r="Q6101" s="11">
        <v>25.948716039592959</v>
      </c>
      <c r="R6101" s="10">
        <v>75.803398148598504</v>
      </c>
    </row>
    <row r="6102" spans="1:18" x14ac:dyDescent="0.3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2.2858688330284207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 s="6">
        <v>0</v>
      </c>
      <c r="P6102" s="8">
        <v>4.6039577862961583</v>
      </c>
      <c r="Q6102" s="11">
        <v>25.948716039592959</v>
      </c>
      <c r="R6102" s="10">
        <v>78.451120628633447</v>
      </c>
    </row>
    <row r="6103" spans="1:18" x14ac:dyDescent="0.3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2.7050955870307183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 s="6">
        <v>0</v>
      </c>
      <c r="P6103" s="8">
        <v>4.6039577862961583</v>
      </c>
      <c r="Q6103" s="11">
        <v>25.948716039592959</v>
      </c>
      <c r="R6103" s="10">
        <v>88.213732200660232</v>
      </c>
    </row>
    <row r="6104" spans="1:18" x14ac:dyDescent="0.3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7.5919133092306863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 s="6">
        <v>3.3000000000000002E-2</v>
      </c>
      <c r="P6104" s="8">
        <v>4.6039577862961583</v>
      </c>
      <c r="Q6104" s="11">
        <v>25.948716039592959</v>
      </c>
      <c r="R6104" s="10">
        <v>112.44931133850137</v>
      </c>
    </row>
    <row r="6105" spans="1:18" x14ac:dyDescent="0.3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34.318242862831703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 s="6">
        <v>0.14799999999999999</v>
      </c>
      <c r="P6105" s="8">
        <v>12.683903701245915</v>
      </c>
      <c r="Q6105" s="11">
        <v>99.427311724494942</v>
      </c>
      <c r="R6105" s="10">
        <v>138.17741216275155</v>
      </c>
    </row>
    <row r="6106" spans="1:18" x14ac:dyDescent="0.3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43.391633640435565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 s="6">
        <v>0.27800000000000002</v>
      </c>
      <c r="P6106" s="8">
        <v>14.152566235074392</v>
      </c>
      <c r="Q6106" s="11">
        <v>110.93994781891014</v>
      </c>
      <c r="R6106" s="10">
        <v>170.44733635252214</v>
      </c>
    </row>
    <row r="6107" spans="1:18" x14ac:dyDescent="0.3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35.491694406703054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 s="6">
        <v>0.379</v>
      </c>
      <c r="P6107" s="8">
        <v>15.621228768902862</v>
      </c>
      <c r="Q6107" s="11">
        <v>122.45258391332534</v>
      </c>
      <c r="R6107" s="10">
        <v>196.04471994656947</v>
      </c>
    </row>
    <row r="6108" spans="1:18" x14ac:dyDescent="0.3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38.767288492931641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 s="6">
        <v>0.379</v>
      </c>
      <c r="P6108" s="8">
        <v>15.621228768902862</v>
      </c>
      <c r="Q6108" s="11">
        <v>122.45258391332534</v>
      </c>
      <c r="R6108" s="10">
        <v>208.88754000062426</v>
      </c>
    </row>
    <row r="6109" spans="1:18" x14ac:dyDescent="0.3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31.916567347267193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 s="6">
        <v>0.38600000000000001</v>
      </c>
      <c r="P6109" s="8">
        <v>18.692068612362398</v>
      </c>
      <c r="Q6109" s="11">
        <v>146.52445938346622</v>
      </c>
      <c r="R6109" s="10">
        <v>211.17776945869161</v>
      </c>
    </row>
    <row r="6110" spans="1:18" x14ac:dyDescent="0.3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24.976298467863806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 s="6">
        <v>0.53100000000000003</v>
      </c>
      <c r="P6110" s="8">
        <v>18.692068612362398</v>
      </c>
      <c r="Q6110" s="11">
        <v>146.52445938346622</v>
      </c>
      <c r="R6110" s="10">
        <v>192.21254306535147</v>
      </c>
    </row>
    <row r="6111" spans="1:18" x14ac:dyDescent="0.3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13.058775534031319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 s="6">
        <v>0.52800000000000002</v>
      </c>
      <c r="P6111" s="8">
        <v>12.416874149640737</v>
      </c>
      <c r="Q6111" s="11">
        <v>97.334105161873993</v>
      </c>
      <c r="R6111" s="10">
        <v>196.45670420710212</v>
      </c>
    </row>
    <row r="6112" spans="1:18" x14ac:dyDescent="0.3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4.1474787238904263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 s="6">
        <v>0.46200000000000002</v>
      </c>
      <c r="P6112" s="8">
        <v>18.692068612362398</v>
      </c>
      <c r="Q6112" s="11">
        <v>146.52445938346622</v>
      </c>
      <c r="R6112" s="10">
        <v>214.50834194032342</v>
      </c>
    </row>
    <row r="6113" spans="1:18" x14ac:dyDescent="0.3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9.12537430293896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 s="6">
        <v>0.34200000000000003</v>
      </c>
      <c r="P6113" s="8">
        <v>18.692068612362398</v>
      </c>
      <c r="Q6113" s="11">
        <v>146.52445938346622</v>
      </c>
      <c r="R6113" s="10">
        <v>214.83790986923839</v>
      </c>
    </row>
    <row r="6114" spans="1:18" x14ac:dyDescent="0.3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17.353876684233601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 s="6">
        <v>0.20599999999999999</v>
      </c>
      <c r="P6114" s="8">
        <v>15.61892679000972</v>
      </c>
      <c r="Q6114" s="11">
        <v>91.33239164326821</v>
      </c>
      <c r="R6114" s="10">
        <v>209.55440507981777</v>
      </c>
    </row>
    <row r="6115" spans="1:18" x14ac:dyDescent="0.3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14.881698598308018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 s="6">
        <v>7.9000000000000001E-2</v>
      </c>
      <c r="P6115" s="8">
        <v>12.419176128533886</v>
      </c>
      <c r="Q6115" s="11">
        <v>45.213342479303812</v>
      </c>
      <c r="R6115" s="10">
        <v>195.00170840759739</v>
      </c>
    </row>
    <row r="6116" spans="1:18" x14ac:dyDescent="0.3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6.4297514200639805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 s="6">
        <v>4.0000000000000001E-3</v>
      </c>
      <c r="P6116" s="8">
        <v>4.6039577862961583</v>
      </c>
      <c r="Q6116" s="11">
        <v>25.948716039592959</v>
      </c>
      <c r="R6116" s="10">
        <v>177.56159665299791</v>
      </c>
    </row>
    <row r="6117" spans="1:18" x14ac:dyDescent="0.3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3.8664092175840437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 s="6">
        <v>0</v>
      </c>
      <c r="P6117" s="8">
        <v>4.6039577862961583</v>
      </c>
      <c r="Q6117" s="11">
        <v>25.948716039592959</v>
      </c>
      <c r="R6117" s="10">
        <v>143.76062533639481</v>
      </c>
    </row>
    <row r="6118" spans="1:18" x14ac:dyDescent="0.3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2.5832775491236872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 s="6">
        <v>0</v>
      </c>
      <c r="P6118" s="8">
        <v>4.6039577862961583</v>
      </c>
      <c r="Q6118" s="11">
        <v>25.948716039592959</v>
      </c>
      <c r="R6118" s="10">
        <v>108.04455660671529</v>
      </c>
    </row>
    <row r="6119" spans="1:18" x14ac:dyDescent="0.3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4.3302781393601144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 s="6">
        <v>0</v>
      </c>
      <c r="P6119" s="8">
        <v>4.6039577862961583</v>
      </c>
      <c r="Q6119" s="11">
        <v>25.948716039592959</v>
      </c>
      <c r="R6119" s="10">
        <v>91.146764390490674</v>
      </c>
    </row>
    <row r="6120" spans="1:18" x14ac:dyDescent="0.3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0.76187600965819358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 s="6">
        <v>0</v>
      </c>
      <c r="P6120" s="8">
        <v>4.6039577862961583</v>
      </c>
      <c r="Q6120" s="11">
        <v>25.948716039592959</v>
      </c>
      <c r="R6120" s="10">
        <v>86.258620911197795</v>
      </c>
    </row>
    <row r="6121" spans="1:18" x14ac:dyDescent="0.3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0.80191747902354804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 s="6">
        <v>0</v>
      </c>
      <c r="P6121" s="8">
        <v>4.6039577862961583</v>
      </c>
      <c r="Q6121" s="11">
        <v>25.948716039592959</v>
      </c>
      <c r="R6121" s="10">
        <v>82.988467834021293</v>
      </c>
    </row>
    <row r="6122" spans="1:18" x14ac:dyDescent="0.3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4.2407716502352512E-2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 s="6">
        <v>0</v>
      </c>
      <c r="P6122" s="8">
        <v>5.5292801167566221</v>
      </c>
      <c r="Q6122" s="11">
        <v>27.786088343472009</v>
      </c>
      <c r="R6122" s="10">
        <v>79.283415604586182</v>
      </c>
    </row>
    <row r="6123" spans="1:18" x14ac:dyDescent="0.3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 s="6">
        <v>0</v>
      </c>
      <c r="P6123" s="8">
        <v>5.5292801167566221</v>
      </c>
      <c r="Q6123" s="11">
        <v>27.786088343472009</v>
      </c>
      <c r="R6123" s="10">
        <v>77.591933210553847</v>
      </c>
    </row>
    <row r="6124" spans="1:18" x14ac:dyDescent="0.3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 s="6">
        <v>0</v>
      </c>
      <c r="P6124" s="8">
        <v>5.5292801167566221</v>
      </c>
      <c r="Q6124" s="11">
        <v>27.786088343472009</v>
      </c>
      <c r="R6124" s="10">
        <v>76.227298185985305</v>
      </c>
    </row>
    <row r="6125" spans="1:18" x14ac:dyDescent="0.3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0.39024560703078498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 s="6">
        <v>0</v>
      </c>
      <c r="P6125" s="8">
        <v>5.5292801167566221</v>
      </c>
      <c r="Q6125" s="11">
        <v>27.786088343472009</v>
      </c>
      <c r="R6125" s="10">
        <v>76.096404633641711</v>
      </c>
    </row>
    <row r="6126" spans="1:18" x14ac:dyDescent="0.3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1.1406931006324119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 s="6">
        <v>0</v>
      </c>
      <c r="P6126" s="8">
        <v>5.5292801167566221</v>
      </c>
      <c r="Q6126" s="11">
        <v>27.786088343472009</v>
      </c>
      <c r="R6126" s="10">
        <v>78.588429867521043</v>
      </c>
    </row>
    <row r="6127" spans="1:18" x14ac:dyDescent="0.3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4.1102239773340727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 s="6">
        <v>0</v>
      </c>
      <c r="P6127" s="8">
        <v>5.5292801167566221</v>
      </c>
      <c r="Q6127" s="11">
        <v>27.786088343472009</v>
      </c>
      <c r="R6127" s="10">
        <v>88.659979796410752</v>
      </c>
    </row>
    <row r="6128" spans="1:18" x14ac:dyDescent="0.3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8.0852666298986513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 s="6">
        <v>1.4E-2</v>
      </c>
      <c r="P6128" s="8">
        <v>5.5292801167566221</v>
      </c>
      <c r="Q6128" s="11">
        <v>27.786088343472009</v>
      </c>
      <c r="R6128" s="10">
        <v>112.19586406976397</v>
      </c>
    </row>
    <row r="6129" spans="1:18" x14ac:dyDescent="0.3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11.280678076001346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 s="6">
        <v>7.4999999999999997E-2</v>
      </c>
      <c r="P6129" s="8">
        <v>15.233166721664494</v>
      </c>
      <c r="Q6129" s="11">
        <v>105.60214594255166</v>
      </c>
      <c r="R6129" s="10">
        <v>137.68496431758709</v>
      </c>
    </row>
    <row r="6130" spans="1:18" x14ac:dyDescent="0.3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2.4997021840926825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 s="6">
        <v>0.14799999999999999</v>
      </c>
      <c r="P6130" s="8">
        <v>16.997007078909856</v>
      </c>
      <c r="Q6130" s="11">
        <v>117.82976284116292</v>
      </c>
      <c r="R6130" s="10">
        <v>170.10883839991428</v>
      </c>
    </row>
    <row r="6131" spans="1:18" x14ac:dyDescent="0.3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13.820981303544198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 s="6">
        <v>0.20100000000000001</v>
      </c>
      <c r="P6131" s="8">
        <v>18.760847436155217</v>
      </c>
      <c r="Q6131" s="11">
        <v>130.05737973977418</v>
      </c>
      <c r="R6131" s="10">
        <v>197.78600476017061</v>
      </c>
    </row>
    <row r="6132" spans="1:18" x14ac:dyDescent="0.3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8.6947801527026769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 s="6">
        <v>0.251</v>
      </c>
      <c r="P6132" s="8">
        <v>18.760847436155217</v>
      </c>
      <c r="Q6132" s="11">
        <v>130.05737973977418</v>
      </c>
      <c r="R6132" s="10">
        <v>207.55216888584667</v>
      </c>
    </row>
    <row r="6133" spans="1:18" x14ac:dyDescent="0.3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4.3523997284228297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 s="6">
        <v>0.29099999999999998</v>
      </c>
      <c r="P6133" s="8">
        <v>22.448877274031886</v>
      </c>
      <c r="Q6133" s="11">
        <v>155.62421507323404</v>
      </c>
      <c r="R6133" s="10">
        <v>209.9498812539324</v>
      </c>
    </row>
    <row r="6134" spans="1:18" x14ac:dyDescent="0.3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8.4162943125419272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 s="6">
        <v>0.33400000000000002</v>
      </c>
      <c r="P6134" s="8">
        <v>22.448877274031886</v>
      </c>
      <c r="Q6134" s="11">
        <v>155.62421507323404</v>
      </c>
      <c r="R6134" s="10">
        <v>190.58271930425195</v>
      </c>
    </row>
    <row r="6135" spans="1:18" x14ac:dyDescent="0.3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5.4813686271792079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 s="6">
        <v>0.33200000000000002</v>
      </c>
      <c r="P6135" s="8">
        <v>14.912468474892609</v>
      </c>
      <c r="Q6135" s="11">
        <v>103.3789428700769</v>
      </c>
      <c r="R6135" s="10">
        <v>194.65680483384639</v>
      </c>
    </row>
    <row r="6136" spans="1:18" x14ac:dyDescent="0.3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5.4740375557136494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 s="6">
        <v>0.29699999999999999</v>
      </c>
      <c r="P6136" s="8">
        <v>22.448877274031886</v>
      </c>
      <c r="Q6136" s="11">
        <v>155.62421507323404</v>
      </c>
      <c r="R6136" s="10">
        <v>213.30081408774586</v>
      </c>
    </row>
    <row r="6137" spans="1:18" x14ac:dyDescent="0.3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8.3118301976620224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 s="6">
        <v>0.23799999999999999</v>
      </c>
      <c r="P6137" s="8">
        <v>22.448877274031886</v>
      </c>
      <c r="Q6137" s="11">
        <v>155.62421507323404</v>
      </c>
      <c r="R6137" s="10">
        <v>213.9680434160361</v>
      </c>
    </row>
    <row r="6138" spans="1:18" x14ac:dyDescent="0.3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9.2093375129656039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 s="6">
        <v>0.153</v>
      </c>
      <c r="P6138" s="8">
        <v>18.75808279609684</v>
      </c>
      <c r="Q6138" s="11">
        <v>97.697180199404016</v>
      </c>
      <c r="R6138" s="10">
        <v>207.06833998427865</v>
      </c>
    </row>
    <row r="6139" spans="1:18" x14ac:dyDescent="0.3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17.039215634952654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 s="6">
        <v>6.2E-2</v>
      </c>
      <c r="P6139" s="8">
        <v>14.915233114950988</v>
      </c>
      <c r="Q6139" s="11">
        <v>49.182464486124687</v>
      </c>
      <c r="R6139" s="10">
        <v>196.00642020795945</v>
      </c>
    </row>
    <row r="6140" spans="1:18" x14ac:dyDescent="0.3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15.860081170361907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 s="6">
        <v>3.0000000000000001E-3</v>
      </c>
      <c r="P6140" s="8">
        <v>5.5292801167566221</v>
      </c>
      <c r="Q6140" s="11">
        <v>27.786088343472009</v>
      </c>
      <c r="R6140" s="10">
        <v>176.81794843262185</v>
      </c>
    </row>
    <row r="6141" spans="1:18" x14ac:dyDescent="0.3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6.9087037339972781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 s="6">
        <v>0</v>
      </c>
      <c r="P6141" s="8">
        <v>5.5292801167566221</v>
      </c>
      <c r="Q6141" s="11">
        <v>27.786088343472009</v>
      </c>
      <c r="R6141" s="10">
        <v>143.98839061627788</v>
      </c>
    </row>
    <row r="6142" spans="1:18" x14ac:dyDescent="0.3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6.8519442210978543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 s="6">
        <v>0</v>
      </c>
      <c r="P6142" s="8">
        <v>5.5292801167566221</v>
      </c>
      <c r="Q6142" s="11">
        <v>27.786088343472009</v>
      </c>
      <c r="R6142" s="10">
        <v>107.95867410627145</v>
      </c>
    </row>
    <row r="6143" spans="1:18" x14ac:dyDescent="0.3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6.4543052076805818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 s="6">
        <v>0</v>
      </c>
      <c r="P6143" s="8">
        <v>5.5292801167566221</v>
      </c>
      <c r="Q6143" s="11">
        <v>27.786088343472009</v>
      </c>
      <c r="R6143" s="10">
        <v>91.064081444165154</v>
      </c>
    </row>
    <row r="6144" spans="1:18" x14ac:dyDescent="0.3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4.714424339251261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 s="6">
        <v>0</v>
      </c>
      <c r="P6144" s="8">
        <v>5.5292801167566221</v>
      </c>
      <c r="Q6144" s="11">
        <v>27.786088343472009</v>
      </c>
      <c r="R6144" s="10">
        <v>86.513025932436477</v>
      </c>
    </row>
    <row r="6145" spans="1:18" x14ac:dyDescent="0.3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3.9816239798687629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 s="6">
        <v>0</v>
      </c>
      <c r="P6145" s="8">
        <v>5.5292801167566221</v>
      </c>
      <c r="Q6145" s="11">
        <v>27.786088343472009</v>
      </c>
      <c r="R6145" s="10">
        <v>83.33553327826435</v>
      </c>
    </row>
    <row r="6146" spans="1:18" x14ac:dyDescent="0.3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4.0823936381494894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 s="6">
        <v>0</v>
      </c>
      <c r="P6146" s="8">
        <v>7.4208302863431044</v>
      </c>
      <c r="Q6146" s="11">
        <v>44.334658936169191</v>
      </c>
      <c r="R6146" s="10">
        <v>79.702983907876302</v>
      </c>
    </row>
    <row r="6147" spans="1:18" x14ac:dyDescent="0.3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4.5529637483910701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 s="6">
        <v>0</v>
      </c>
      <c r="P6147" s="8">
        <v>7.4208302863431044</v>
      </c>
      <c r="Q6147" s="11">
        <v>30.03646076533483</v>
      </c>
      <c r="R6147" s="10">
        <v>77.520894571298911</v>
      </c>
    </row>
    <row r="6148" spans="1:18" x14ac:dyDescent="0.3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6.5884260598116766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 s="6">
        <v>0</v>
      </c>
      <c r="P6148" s="8">
        <v>7.4208302863431044</v>
      </c>
      <c r="Q6148" s="11">
        <v>30.03646076533483</v>
      </c>
      <c r="R6148" s="10">
        <v>76.866574711766219</v>
      </c>
    </row>
    <row r="6149" spans="1:18" x14ac:dyDescent="0.3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5.2586284330126958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 s="6">
        <v>0</v>
      </c>
      <c r="P6149" s="8">
        <v>7.4208302863431044</v>
      </c>
      <c r="Q6149" s="11">
        <v>30.03646076533483</v>
      </c>
      <c r="R6149" s="10">
        <v>76.657252858064425</v>
      </c>
    </row>
    <row r="6150" spans="1:18" x14ac:dyDescent="0.3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5.4295433908333779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 s="6">
        <v>0</v>
      </c>
      <c r="P6150" s="8">
        <v>7.4208302863431044</v>
      </c>
      <c r="Q6150" s="11">
        <v>30.03646076533483</v>
      </c>
      <c r="R6150" s="10">
        <v>79.54818283765168</v>
      </c>
    </row>
    <row r="6151" spans="1:18" x14ac:dyDescent="0.3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5.8336456566918242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 s="6">
        <v>0</v>
      </c>
      <c r="P6151" s="8">
        <v>7.4208302863431044</v>
      </c>
      <c r="Q6151" s="11">
        <v>30.03646076533483</v>
      </c>
      <c r="R6151" s="10">
        <v>88.966632774391499</v>
      </c>
    </row>
    <row r="6152" spans="1:18" x14ac:dyDescent="0.3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62.341857800653564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 s="6">
        <v>3.7999999999999999E-2</v>
      </c>
      <c r="P6152" s="8">
        <v>7.4208302863431044</v>
      </c>
      <c r="Q6152" s="11">
        <v>30.03646076533483</v>
      </c>
      <c r="R6152" s="10">
        <v>112.88474685821235</v>
      </c>
    </row>
    <row r="6153" spans="1:18" x14ac:dyDescent="0.3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62.73702809724071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 s="6">
        <v>0.187</v>
      </c>
      <c r="P6153" s="8">
        <v>20.108056259768411</v>
      </c>
      <c r="Q6153" s="11">
        <v>115.49191870360204</v>
      </c>
      <c r="R6153" s="10">
        <v>138.76916353631674</v>
      </c>
    </row>
    <row r="6154" spans="1:18" x14ac:dyDescent="0.3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57.835360005104519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 s="6">
        <v>0.36399999999999999</v>
      </c>
      <c r="P6154" s="8">
        <v>25.135070324710515</v>
      </c>
      <c r="Q6154" s="11">
        <v>144.36489837950256</v>
      </c>
      <c r="R6154" s="10">
        <v>173.04389024204269</v>
      </c>
    </row>
    <row r="6155" spans="1:18" x14ac:dyDescent="0.3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46.567216373426184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 s="6">
        <v>0.52300000000000002</v>
      </c>
      <c r="P6155" s="8">
        <v>27.648577357181566</v>
      </c>
      <c r="Q6155" s="11">
        <v>158.80138821745282</v>
      </c>
      <c r="R6155" s="10">
        <v>195.8134485322978</v>
      </c>
    </row>
    <row r="6156" spans="1:18" x14ac:dyDescent="0.3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11.592245584124232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 s="6">
        <v>0.627</v>
      </c>
      <c r="P6156" s="8">
        <v>27.648577357181566</v>
      </c>
      <c r="Q6156" s="11">
        <v>158.80138821745282</v>
      </c>
      <c r="R6156" s="10">
        <v>206.30548999857459</v>
      </c>
    </row>
    <row r="6157" spans="1:18" x14ac:dyDescent="0.3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13.206562630712199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 s="6">
        <v>0.67100000000000004</v>
      </c>
      <c r="P6157" s="8">
        <v>32.675591422123674</v>
      </c>
      <c r="Q6157" s="11">
        <v>187.67436789335335</v>
      </c>
      <c r="R6157" s="10">
        <v>208.23081391819017</v>
      </c>
    </row>
    <row r="6158" spans="1:18" x14ac:dyDescent="0.3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9.8455307299096404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 s="6">
        <v>0.67900000000000005</v>
      </c>
      <c r="P6158" s="8">
        <v>32.675591422123674</v>
      </c>
      <c r="Q6158" s="11">
        <v>187.67436789335335</v>
      </c>
      <c r="R6158" s="10">
        <v>188.90895568674321</v>
      </c>
    </row>
    <row r="6159" spans="1:18" x14ac:dyDescent="0.3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8.8232122588476898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 s="6">
        <v>0.60199999999999998</v>
      </c>
      <c r="P6159" s="8">
        <v>22.621563292239465</v>
      </c>
      <c r="Q6159" s="11">
        <v>129.92840854155233</v>
      </c>
      <c r="R6159" s="10">
        <v>191.21199289381056</v>
      </c>
    </row>
    <row r="6160" spans="1:18" x14ac:dyDescent="0.3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11.984744721184848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 s="6">
        <v>0.48499999999999999</v>
      </c>
      <c r="P6160" s="8">
        <v>32.675591422123674</v>
      </c>
      <c r="Q6160" s="11">
        <v>187.67436789335335</v>
      </c>
      <c r="R6160" s="10">
        <v>210.04946992922041</v>
      </c>
    </row>
    <row r="6161" spans="1:18" x14ac:dyDescent="0.3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2.793546947493772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 s="6">
        <v>0.35199999999999998</v>
      </c>
      <c r="P6161" s="8">
        <v>27.648577357181566</v>
      </c>
      <c r="Q6161" s="11">
        <v>147.0878643313462</v>
      </c>
      <c r="R6161" s="10">
        <v>207.81583626663328</v>
      </c>
    </row>
    <row r="6162" spans="1:18" x14ac:dyDescent="0.3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6.4829260012094556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 s="6">
        <v>0.188</v>
      </c>
      <c r="P6162" s="8">
        <v>23.938162214010021</v>
      </c>
      <c r="Q6162" s="11">
        <v>80.926078953002019</v>
      </c>
      <c r="R6162" s="10">
        <v>201.40030058520529</v>
      </c>
    </row>
    <row r="6163" spans="1:18" x14ac:dyDescent="0.3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17.174758816202733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 s="6">
        <v>6.8000000000000005E-2</v>
      </c>
      <c r="P6163" s="8">
        <v>20.108056259768411</v>
      </c>
      <c r="Q6163" s="11">
        <v>58.079153740713288</v>
      </c>
      <c r="R6163" s="10">
        <v>187.82727287745084</v>
      </c>
    </row>
    <row r="6164" spans="1:18" x14ac:dyDescent="0.3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12.786155674875529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 s="6">
        <v>2E-3</v>
      </c>
      <c r="P6164" s="8">
        <v>7.4208302863431044</v>
      </c>
      <c r="Q6164" s="11">
        <v>31.136322163091318</v>
      </c>
      <c r="R6164" s="10">
        <v>170.25343552193942</v>
      </c>
    </row>
    <row r="6165" spans="1:18" x14ac:dyDescent="0.3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9.3978730136653716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 s="6">
        <v>0</v>
      </c>
      <c r="P6165" s="8">
        <v>7.4208302863431044</v>
      </c>
      <c r="Q6165" s="11">
        <v>30.03646076533483</v>
      </c>
      <c r="R6165" s="10">
        <v>137.2345028713471</v>
      </c>
    </row>
    <row r="6166" spans="1:18" x14ac:dyDescent="0.3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1.3296588944072627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 s="6">
        <v>0</v>
      </c>
      <c r="P6166" s="8">
        <v>7.4208302863431044</v>
      </c>
      <c r="Q6166" s="11">
        <v>30.03646076533483</v>
      </c>
      <c r="R6166" s="10">
        <v>104.83062495131315</v>
      </c>
    </row>
    <row r="6167" spans="1:18" x14ac:dyDescent="0.3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4.9043940082370758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 s="6">
        <v>0</v>
      </c>
      <c r="P6167" s="8">
        <v>7.4208302863431044</v>
      </c>
      <c r="Q6167" s="11">
        <v>30.03646076533483</v>
      </c>
      <c r="R6167" s="10">
        <v>88.371803105184853</v>
      </c>
    </row>
    <row r="6168" spans="1:18" x14ac:dyDescent="0.3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3.3553015568334259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 s="6">
        <v>0</v>
      </c>
      <c r="P6168" s="8">
        <v>7.4208302863431044</v>
      </c>
      <c r="Q6168" s="11">
        <v>30.03646076533483</v>
      </c>
      <c r="R6168" s="10">
        <v>83.451519202143828</v>
      </c>
    </row>
    <row r="6169" spans="1:18" x14ac:dyDescent="0.3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6.5785951965306202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 s="6">
        <v>0</v>
      </c>
      <c r="P6169" s="8">
        <v>7.4208302863431044</v>
      </c>
      <c r="Q6169" s="11">
        <v>30.03646076533483</v>
      </c>
      <c r="R6169" s="10">
        <v>79.26027524787969</v>
      </c>
    </row>
    <row r="6170" spans="1:18" x14ac:dyDescent="0.3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6.3210200211184127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 s="6">
        <v>0</v>
      </c>
      <c r="P6170" s="8">
        <v>4.0102233839571229</v>
      </c>
      <c r="Q6170" s="11">
        <v>35.042379046402004</v>
      </c>
      <c r="R6170" s="10">
        <v>75.649049606957448</v>
      </c>
    </row>
    <row r="6171" spans="1:18" x14ac:dyDescent="0.3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5.1336191453705773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 s="6">
        <v>0</v>
      </c>
      <c r="P6171" s="8">
        <v>7.8294837496305734</v>
      </c>
      <c r="Q6171" s="11">
        <v>33.17067794517861</v>
      </c>
      <c r="R6171" s="10">
        <v>74.045519515046792</v>
      </c>
    </row>
    <row r="6172" spans="1:18" x14ac:dyDescent="0.3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3.748557616387747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 s="6">
        <v>0</v>
      </c>
      <c r="P6172" s="8">
        <v>7.8294837496305734</v>
      </c>
      <c r="Q6172" s="11">
        <v>33.17067794517861</v>
      </c>
      <c r="R6172" s="10">
        <v>72.523634389794211</v>
      </c>
    </row>
    <row r="6173" spans="1:18" x14ac:dyDescent="0.3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2.857766688955067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 s="6">
        <v>0</v>
      </c>
      <c r="P6173" s="8">
        <v>7.8294837496305734</v>
      </c>
      <c r="Q6173" s="11">
        <v>33.17067794517861</v>
      </c>
      <c r="R6173" s="10">
        <v>72.003830265145439</v>
      </c>
    </row>
    <row r="6174" spans="1:18" x14ac:dyDescent="0.3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5.7081392809812588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 s="6">
        <v>0</v>
      </c>
      <c r="P6174" s="8">
        <v>7.8294837496305734</v>
      </c>
      <c r="Q6174" s="11">
        <v>33.17067794517861</v>
      </c>
      <c r="R6174" s="10">
        <v>72.4399631395152</v>
      </c>
    </row>
    <row r="6175" spans="1:18" x14ac:dyDescent="0.3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3.9256561904392604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 s="6">
        <v>0</v>
      </c>
      <c r="P6175" s="8">
        <v>9.7391139324672995</v>
      </c>
      <c r="Q6175" s="11">
        <v>33.25024586946347</v>
      </c>
      <c r="R6175" s="10">
        <v>76.548169194050928</v>
      </c>
    </row>
    <row r="6176" spans="1:18" x14ac:dyDescent="0.3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5.4606967238111421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 s="6">
        <v>0.04</v>
      </c>
      <c r="P6176" s="8">
        <v>12.221633170155041</v>
      </c>
      <c r="Q6176" s="11">
        <v>33.353684171033791</v>
      </c>
      <c r="R6176" s="10">
        <v>86.0767057231932</v>
      </c>
    </row>
    <row r="6177" spans="1:18" x14ac:dyDescent="0.3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4.2566230445017306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 s="6">
        <v>0.20899999999999999</v>
      </c>
      <c r="P6177" s="8">
        <v>13.940300334708095</v>
      </c>
      <c r="Q6177" s="11">
        <v>33.42529530289017</v>
      </c>
      <c r="R6177" s="10">
        <v>97.532757824188195</v>
      </c>
    </row>
    <row r="6178" spans="1:18" x14ac:dyDescent="0.3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9.3528268860719148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 s="6">
        <v>0.39500000000000002</v>
      </c>
      <c r="P6178" s="8">
        <v>13.940300334708095</v>
      </c>
      <c r="Q6178" s="11">
        <v>33.42529530289017</v>
      </c>
      <c r="R6178" s="10">
        <v>115.90209033940361</v>
      </c>
    </row>
    <row r="6179" spans="1:18" x14ac:dyDescent="0.3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8.5075652021756305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 s="6">
        <v>0.53700000000000003</v>
      </c>
      <c r="P6179" s="8">
        <v>13.940300334708095</v>
      </c>
      <c r="Q6179" s="11">
        <v>33.42529530289017</v>
      </c>
      <c r="R6179" s="10">
        <v>137.43174961881911</v>
      </c>
    </row>
    <row r="6180" spans="1:18" x14ac:dyDescent="0.3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8.1225972131577375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 s="6">
        <v>0.64200000000000002</v>
      </c>
      <c r="P6180" s="8">
        <v>13.940300334708095</v>
      </c>
      <c r="Q6180" s="11">
        <v>33.42529530289017</v>
      </c>
      <c r="R6180" s="10">
        <v>149.24278218088003</v>
      </c>
    </row>
    <row r="6181" spans="1:18" x14ac:dyDescent="0.3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3.162773887350252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 s="6">
        <v>0.69499999999999995</v>
      </c>
      <c r="P6181" s="8">
        <v>13.940300334708095</v>
      </c>
      <c r="Q6181" s="11">
        <v>33.42529530289017</v>
      </c>
      <c r="R6181" s="10">
        <v>151.19630745919929</v>
      </c>
    </row>
    <row r="6182" spans="1:18" x14ac:dyDescent="0.3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0.40067576905922464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 s="6">
        <v>0.70199999999999996</v>
      </c>
      <c r="P6182" s="8">
        <v>13.940300334708095</v>
      </c>
      <c r="Q6182" s="11">
        <v>33.42529530289017</v>
      </c>
      <c r="R6182" s="10">
        <v>144.89581368546135</v>
      </c>
    </row>
    <row r="6183" spans="1:18" x14ac:dyDescent="0.3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0.68228236769473172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 s="6">
        <v>0.66100000000000003</v>
      </c>
      <c r="P6183" s="8">
        <v>13.940300334708095</v>
      </c>
      <c r="Q6183" s="11">
        <v>33.42529530289017</v>
      </c>
      <c r="R6183" s="10">
        <v>141.6642632562542</v>
      </c>
    </row>
    <row r="6184" spans="1:18" x14ac:dyDescent="0.3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2.6226886857462368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 s="6">
        <v>0.57799999999999996</v>
      </c>
      <c r="P6184" s="8">
        <v>13.940300334708095</v>
      </c>
      <c r="Q6184" s="11">
        <v>33.42529530289017</v>
      </c>
      <c r="R6184" s="10">
        <v>148.6358395713778</v>
      </c>
    </row>
    <row r="6185" spans="1:18" x14ac:dyDescent="0.3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7.4978724897242959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 s="6">
        <v>0.44900000000000001</v>
      </c>
      <c r="P6185" s="8">
        <v>12.603559206722386</v>
      </c>
      <c r="Q6185" s="11">
        <v>33.369597755890766</v>
      </c>
      <c r="R6185" s="10">
        <v>149.25153369172727</v>
      </c>
    </row>
    <row r="6186" spans="1:18" x14ac:dyDescent="0.3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3.7917453981821643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 s="6">
        <v>0.28100000000000003</v>
      </c>
      <c r="P6186" s="8">
        <v>11.457781097020352</v>
      </c>
      <c r="Q6186" s="11">
        <v>33.321857001319849</v>
      </c>
      <c r="R6186" s="10">
        <v>148.72635339961616</v>
      </c>
    </row>
    <row r="6187" spans="1:18" x14ac:dyDescent="0.3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8.9992583171971834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 s="6">
        <v>0.1</v>
      </c>
      <c r="P6187" s="8">
        <v>10.312002987318316</v>
      </c>
      <c r="Q6187" s="11">
        <v>33.274116246748932</v>
      </c>
      <c r="R6187" s="10">
        <v>146.51517475834959</v>
      </c>
    </row>
    <row r="6188" spans="1:18" x14ac:dyDescent="0.3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11.397568583973179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 s="6">
        <v>1E-3</v>
      </c>
      <c r="P6188" s="8">
        <v>9.9300769507509692</v>
      </c>
      <c r="Q6188" s="11">
        <v>33.258202661891957</v>
      </c>
      <c r="R6188" s="10">
        <v>139.11312812657872</v>
      </c>
    </row>
    <row r="6189" spans="1:18" x14ac:dyDescent="0.3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9.6830054574081945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 s="6">
        <v>0</v>
      </c>
      <c r="P6189" s="8">
        <v>8.0204467679142457</v>
      </c>
      <c r="Q6189" s="11">
        <v>33.178634737607091</v>
      </c>
      <c r="R6189" s="10">
        <v>113.30161852218052</v>
      </c>
    </row>
    <row r="6190" spans="1:18" x14ac:dyDescent="0.3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5.9633877340694212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 s="6">
        <v>0</v>
      </c>
      <c r="P6190" s="8">
        <v>5.9198535667938481</v>
      </c>
      <c r="Q6190" s="11">
        <v>33.091110020893744</v>
      </c>
      <c r="R6190" s="10">
        <v>85.432969395890979</v>
      </c>
    </row>
    <row r="6191" spans="1:18" x14ac:dyDescent="0.3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7.4828603779433989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 s="6">
        <v>0</v>
      </c>
      <c r="P6191" s="8">
        <v>5.9198535667938481</v>
      </c>
      <c r="Q6191" s="11">
        <v>33.091110020893744</v>
      </c>
      <c r="R6191" s="10">
        <v>74.301547789412069</v>
      </c>
    </row>
    <row r="6192" spans="1:18" x14ac:dyDescent="0.3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8.8178341231779633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 s="6">
        <v>0</v>
      </c>
      <c r="P6192" s="8">
        <v>5.9198535667938481</v>
      </c>
      <c r="Q6192" s="11">
        <v>33.091110020893744</v>
      </c>
      <c r="R6192" s="10">
        <v>73.377852045775526</v>
      </c>
    </row>
    <row r="6193" spans="1:18" x14ac:dyDescent="0.3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8.929217072001606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 s="6">
        <v>0</v>
      </c>
      <c r="P6193" s="8">
        <v>5.9198535667938481</v>
      </c>
      <c r="Q6193" s="11">
        <v>33.091110020893744</v>
      </c>
      <c r="R6193" s="10">
        <v>70.751998366270129</v>
      </c>
    </row>
    <row r="6194" spans="1:18" x14ac:dyDescent="0.3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7.9375069002692094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 s="6">
        <v>0</v>
      </c>
      <c r="P6194" s="8">
        <v>4.042800147472887</v>
      </c>
      <c r="Q6194" s="11">
        <v>23.572854783881077</v>
      </c>
      <c r="R6194" s="10">
        <v>69.015445001598493</v>
      </c>
    </row>
    <row r="6195" spans="1:18" x14ac:dyDescent="0.3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7.0513336259199422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 s="6">
        <v>0</v>
      </c>
      <c r="P6195" s="8">
        <v>4.6948646873878692</v>
      </c>
      <c r="Q6195" s="11">
        <v>23.600024139710865</v>
      </c>
      <c r="R6195" s="10">
        <v>67.595717656405441</v>
      </c>
    </row>
    <row r="6196" spans="1:18" x14ac:dyDescent="0.3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6.3644703637958218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 s="6">
        <v>0</v>
      </c>
      <c r="P6196" s="8">
        <v>4.6948646873878692</v>
      </c>
      <c r="Q6196" s="11">
        <v>23.600024139710865</v>
      </c>
      <c r="R6196" s="10">
        <v>67.358252468075833</v>
      </c>
    </row>
    <row r="6197" spans="1:18" x14ac:dyDescent="0.3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7.0550575721654551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 s="6">
        <v>0</v>
      </c>
      <c r="P6197" s="8">
        <v>4.6948646873878692</v>
      </c>
      <c r="Q6197" s="11">
        <v>23.600024139710865</v>
      </c>
      <c r="R6197" s="10">
        <v>67.075474088194312</v>
      </c>
    </row>
    <row r="6198" spans="1:18" x14ac:dyDescent="0.3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12.334902693526589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 s="6">
        <v>0</v>
      </c>
      <c r="P6198" s="8">
        <v>4.6948646873878692</v>
      </c>
      <c r="Q6198" s="11">
        <v>23.600024139710865</v>
      </c>
      <c r="R6198" s="10">
        <v>66.821425796605723</v>
      </c>
    </row>
    <row r="6199" spans="1:18" x14ac:dyDescent="0.3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11.662213078966211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 s="6">
        <v>0</v>
      </c>
      <c r="P6199" s="8">
        <v>5.8685808592348367</v>
      </c>
      <c r="Q6199" s="11">
        <v>23.648928980204488</v>
      </c>
      <c r="R6199" s="10">
        <v>67.495138072001367</v>
      </c>
    </row>
    <row r="6200" spans="1:18" x14ac:dyDescent="0.3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10.791196150651368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 s="6">
        <v>1.7000000000000001E-2</v>
      </c>
      <c r="P6200" s="8">
        <v>6.9118841230988073</v>
      </c>
      <c r="Q6200" s="11">
        <v>23.692399949532152</v>
      </c>
      <c r="R6200" s="10">
        <v>69.094120556569806</v>
      </c>
    </row>
    <row r="6201" spans="1:18" x14ac:dyDescent="0.3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8.7565562126766778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 s="6">
        <v>0.12</v>
      </c>
      <c r="P6201" s="8">
        <v>8.2160132029287709</v>
      </c>
      <c r="Q6201" s="11">
        <v>23.746738661191735</v>
      </c>
      <c r="R6201" s="10">
        <v>69.750203282260614</v>
      </c>
    </row>
    <row r="6202" spans="1:18" x14ac:dyDescent="0.3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11.41886316119572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 s="6">
        <v>0.28999999999999998</v>
      </c>
      <c r="P6202" s="8">
        <v>8.2160132029287709</v>
      </c>
      <c r="Q6202" s="11">
        <v>23.746738661191735</v>
      </c>
      <c r="R6202" s="10">
        <v>72.778450908305672</v>
      </c>
    </row>
    <row r="6203" spans="1:18" x14ac:dyDescent="0.3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7.3771741361700967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 s="6">
        <v>0.38100000000000001</v>
      </c>
      <c r="P6203" s="8">
        <v>8.2160132029287709</v>
      </c>
      <c r="Q6203" s="11">
        <v>23.746738661191735</v>
      </c>
      <c r="R6203" s="10">
        <v>78.213261823919794</v>
      </c>
    </row>
    <row r="6204" spans="1:18" x14ac:dyDescent="0.3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2.7756238423261919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 s="6">
        <v>0.29899999999999999</v>
      </c>
      <c r="P6204" s="8">
        <v>8.2160132029287709</v>
      </c>
      <c r="Q6204" s="11">
        <v>23.746738661191735</v>
      </c>
      <c r="R6204" s="10">
        <v>83.797622630892278</v>
      </c>
    </row>
    <row r="6205" spans="1:18" x14ac:dyDescent="0.3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2.9124624679405686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 s="6">
        <v>0.24199999999999999</v>
      </c>
      <c r="P6205" s="8">
        <v>8.2160132029287709</v>
      </c>
      <c r="Q6205" s="11">
        <v>23.746738661191735</v>
      </c>
      <c r="R6205" s="10">
        <v>85.541437057368427</v>
      </c>
    </row>
    <row r="6206" spans="1:18" x14ac:dyDescent="0.3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1.7884794355822962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 s="6">
        <v>0.21</v>
      </c>
      <c r="P6206" s="8">
        <v>8.2160132029287709</v>
      </c>
      <c r="Q6206" s="11">
        <v>23.746738661191735</v>
      </c>
      <c r="R6206" s="10">
        <v>86.118204719880296</v>
      </c>
    </row>
    <row r="6207" spans="1:18" x14ac:dyDescent="0.3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3.7614493092474839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 s="6">
        <v>0.19900000000000001</v>
      </c>
      <c r="P6207" s="8">
        <v>8.2160132029287709</v>
      </c>
      <c r="Q6207" s="11">
        <v>23.746738661191735</v>
      </c>
      <c r="R6207" s="10">
        <v>86.721333963433054</v>
      </c>
    </row>
    <row r="6208" spans="1:18" x14ac:dyDescent="0.3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6.0769636501519075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 s="6">
        <v>0.189</v>
      </c>
      <c r="P6208" s="8">
        <v>8.2160132029287709</v>
      </c>
      <c r="Q6208" s="11">
        <v>23.746738661191735</v>
      </c>
      <c r="R6208" s="10">
        <v>88.036566875348015</v>
      </c>
    </row>
    <row r="6209" spans="1:18" x14ac:dyDescent="0.3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8.38686710936331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 s="6">
        <v>0.151</v>
      </c>
      <c r="P6209" s="8">
        <v>7.3031228470477974</v>
      </c>
      <c r="Q6209" s="11">
        <v>23.708701563030029</v>
      </c>
      <c r="R6209" s="10">
        <v>87.23606021173606</v>
      </c>
    </row>
    <row r="6210" spans="1:18" x14ac:dyDescent="0.3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7.0741058697161234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 s="6">
        <v>9.1999999999999998E-2</v>
      </c>
      <c r="P6210" s="8">
        <v>7.1727099390647995</v>
      </c>
      <c r="Q6210" s="11">
        <v>23.70326769186407</v>
      </c>
      <c r="R6210" s="10">
        <v>87.649300811927802</v>
      </c>
    </row>
    <row r="6211" spans="1:18" x14ac:dyDescent="0.3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13.513742047499722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 s="6">
        <v>3.1E-2</v>
      </c>
      <c r="P6211" s="8">
        <v>6.1294066752008289</v>
      </c>
      <c r="Q6211" s="11">
        <v>23.659796722536406</v>
      </c>
      <c r="R6211" s="10">
        <v>86.450548094285551</v>
      </c>
    </row>
    <row r="6212" spans="1:18" x14ac:dyDescent="0.3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6.6104949610082189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 s="6">
        <v>0</v>
      </c>
      <c r="P6212" s="8">
        <v>5.7381679512518415</v>
      </c>
      <c r="Q6212" s="11">
        <v>23.643495109038533</v>
      </c>
      <c r="R6212" s="10">
        <v>81.973657002462232</v>
      </c>
    </row>
    <row r="6213" spans="1:18" x14ac:dyDescent="0.3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8.6489423850793408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 s="6">
        <v>0</v>
      </c>
      <c r="P6213" s="8">
        <v>4.8252775953708662</v>
      </c>
      <c r="Q6213" s="11">
        <v>23.605458010876823</v>
      </c>
      <c r="R6213" s="10">
        <v>76.774095525186596</v>
      </c>
    </row>
    <row r="6214" spans="1:18" x14ac:dyDescent="0.3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4.6492761598749199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 s="6">
        <v>0</v>
      </c>
      <c r="P6214" s="8">
        <v>4.042800147472887</v>
      </c>
      <c r="Q6214" s="11">
        <v>23.572854783881077</v>
      </c>
      <c r="R6214" s="10">
        <v>73.485306713463103</v>
      </c>
    </row>
    <row r="6215" spans="1:18" x14ac:dyDescent="0.3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7.0280292772754382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 s="6">
        <v>0</v>
      </c>
      <c r="P6215" s="8">
        <v>3.5211485155409026</v>
      </c>
      <c r="Q6215" s="11">
        <v>23.551119299217245</v>
      </c>
      <c r="R6215" s="10">
        <v>71.537666082977182</v>
      </c>
    </row>
    <row r="6216" spans="1:18" x14ac:dyDescent="0.3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10.552313471827407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 s="6">
        <v>0</v>
      </c>
      <c r="P6216" s="8">
        <v>3.5211485155409026</v>
      </c>
      <c r="Q6216" s="11">
        <v>23.551119299217245</v>
      </c>
      <c r="R6216" s="10">
        <v>71.26553375922829</v>
      </c>
    </row>
    <row r="6217" spans="1:18" x14ac:dyDescent="0.3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9.5907324784046217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 s="6">
        <v>0</v>
      </c>
      <c r="P6217" s="8">
        <v>3.5211485155409026</v>
      </c>
      <c r="Q6217" s="11">
        <v>23.551119299217245</v>
      </c>
      <c r="R6217" s="10">
        <v>69.868832143587738</v>
      </c>
    </row>
    <row r="6218" spans="1:18" x14ac:dyDescent="0.3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6.112110662220207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 s="6">
        <v>0</v>
      </c>
      <c r="P6218" s="8">
        <v>2.0200744710037131</v>
      </c>
      <c r="Q6218" s="11">
        <v>20.96697705157235</v>
      </c>
      <c r="R6218" s="10">
        <v>67.954143030539086</v>
      </c>
    </row>
    <row r="6219" spans="1:18" x14ac:dyDescent="0.3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3.9106237199994904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 s="6">
        <v>0</v>
      </c>
      <c r="P6219" s="8">
        <v>2.0200744710037131</v>
      </c>
      <c r="Q6219" s="11">
        <v>20.96697705157235</v>
      </c>
      <c r="R6219" s="10">
        <v>67.766093691174902</v>
      </c>
    </row>
    <row r="6220" spans="1:18" x14ac:dyDescent="0.3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9.4611475354029189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 s="6">
        <v>0</v>
      </c>
      <c r="P6220" s="8">
        <v>2.0200744710037131</v>
      </c>
      <c r="Q6220" s="11">
        <v>20.96697705157235</v>
      </c>
      <c r="R6220" s="10">
        <v>67.575202652299112</v>
      </c>
    </row>
    <row r="6221" spans="1:18" x14ac:dyDescent="0.3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9.4625797170126429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 s="6">
        <v>0</v>
      </c>
      <c r="P6221" s="8">
        <v>2.0200744710037131</v>
      </c>
      <c r="Q6221" s="11">
        <v>20.96697705157235</v>
      </c>
      <c r="R6221" s="10">
        <v>69.091562346114586</v>
      </c>
    </row>
    <row r="6222" spans="1:18" x14ac:dyDescent="0.3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14.954774283936043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 s="6">
        <v>0</v>
      </c>
      <c r="P6222" s="8">
        <v>2.0200744710037131</v>
      </c>
      <c r="Q6222" s="11">
        <v>20.96697705157235</v>
      </c>
      <c r="R6222" s="10">
        <v>73.508078735704288</v>
      </c>
    </row>
    <row r="6223" spans="1:18" x14ac:dyDescent="0.3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15.164353319598126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 s="6">
        <v>0</v>
      </c>
      <c r="P6223" s="8">
        <v>2.0200744710037131</v>
      </c>
      <c r="Q6223" s="11">
        <v>20.96697705157235</v>
      </c>
      <c r="R6223" s="10">
        <v>84.093749567844242</v>
      </c>
    </row>
    <row r="6224" spans="1:18" x14ac:dyDescent="0.3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50.705557796139793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 s="6">
        <v>5.0000000000000001E-3</v>
      </c>
      <c r="P6224" s="8">
        <v>2.0200744710037131</v>
      </c>
      <c r="Q6224" s="11">
        <v>20.96697705157235</v>
      </c>
      <c r="R6224" s="10">
        <v>108.0390540888673</v>
      </c>
    </row>
    <row r="6225" spans="1:18" x14ac:dyDescent="0.3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169.81801745980087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 s="6">
        <v>3.1E-2</v>
      </c>
      <c r="P6225" s="8">
        <v>8.7873239488661525</v>
      </c>
      <c r="Q6225" s="11">
        <v>89.516279500621053</v>
      </c>
      <c r="R6225" s="10">
        <v>135.24820559497635</v>
      </c>
    </row>
    <row r="6226" spans="1:18" x14ac:dyDescent="0.3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81.036445666726479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 s="6">
        <v>6.6000000000000003E-2</v>
      </c>
      <c r="P6226" s="8">
        <v>9.8857394424744207</v>
      </c>
      <c r="Q6226" s="11">
        <v>100.70581443819871</v>
      </c>
      <c r="R6226" s="10">
        <v>165.93212397028921</v>
      </c>
    </row>
    <row r="6227" spans="1:18" x14ac:dyDescent="0.3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47.674031892938942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 s="6">
        <v>0.10100000000000001</v>
      </c>
      <c r="P6227" s="8">
        <v>10.984154936082689</v>
      </c>
      <c r="Q6227" s="11">
        <v>111.89534937577633</v>
      </c>
      <c r="R6227" s="10">
        <v>190.63988444617462</v>
      </c>
    </row>
    <row r="6228" spans="1:18" x14ac:dyDescent="0.3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12.520268458405779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 s="6">
        <v>0.16</v>
      </c>
      <c r="P6228" s="8">
        <v>10.984154936082689</v>
      </c>
      <c r="Q6228" s="11">
        <v>111.89534937577633</v>
      </c>
      <c r="R6228" s="10">
        <v>201.7978989010825</v>
      </c>
    </row>
    <row r="6229" spans="1:18" x14ac:dyDescent="0.3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41.615697320061358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 s="6">
        <v>0.216</v>
      </c>
      <c r="P6229" s="8">
        <v>13.180985923299223</v>
      </c>
      <c r="Q6229" s="11">
        <v>134.2744192509316</v>
      </c>
      <c r="R6229" s="10">
        <v>204.77088593668304</v>
      </c>
    </row>
    <row r="6230" spans="1:18" x14ac:dyDescent="0.3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37.878352462976935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 s="6">
        <v>0.31</v>
      </c>
      <c r="P6230" s="8">
        <v>13.180985923299223</v>
      </c>
      <c r="Q6230" s="11">
        <v>134.2744192509316</v>
      </c>
      <c r="R6230" s="10">
        <v>187.17947966070523</v>
      </c>
    </row>
    <row r="6231" spans="1:18" x14ac:dyDescent="0.3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43.29836373569637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 s="6">
        <v>0.34399999999999997</v>
      </c>
      <c r="P6231" s="8">
        <v>8.7873239488661525</v>
      </c>
      <c r="Q6231" s="11">
        <v>89.516279500621053</v>
      </c>
      <c r="R6231" s="10">
        <v>191.36299605143651</v>
      </c>
    </row>
    <row r="6232" spans="1:18" x14ac:dyDescent="0.3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48.545911447172642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 s="6">
        <v>0.32600000000000001</v>
      </c>
      <c r="P6232" s="8">
        <v>13.180985923299223</v>
      </c>
      <c r="Q6232" s="11">
        <v>134.2744192509316</v>
      </c>
      <c r="R6232" s="10">
        <v>204.77833119532431</v>
      </c>
    </row>
    <row r="6233" spans="1:18" x14ac:dyDescent="0.3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44.016860208264497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 s="6">
        <v>0.22800000000000001</v>
      </c>
      <c r="P6233" s="8">
        <v>13.180985923299223</v>
      </c>
      <c r="Q6233" s="11">
        <v>134.2744192509316</v>
      </c>
      <c r="R6233" s="10">
        <v>205.71946684467076</v>
      </c>
    </row>
    <row r="6234" spans="1:18" x14ac:dyDescent="0.3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51.645873723416031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 s="6">
        <v>0.13200000000000001</v>
      </c>
      <c r="P6234" s="8">
        <v>10.984154936082689</v>
      </c>
      <c r="Q6234" s="11">
        <v>81.89659491727032</v>
      </c>
      <c r="R6234" s="10">
        <v>200.43429978389298</v>
      </c>
    </row>
    <row r="6235" spans="1:18" x14ac:dyDescent="0.3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36.436581643697707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 s="6">
        <v>4.9000000000000002E-2</v>
      </c>
      <c r="P6235" s="8">
        <v>8.8378258106412453</v>
      </c>
      <c r="Q6235" s="11">
        <v>29.573480933865369</v>
      </c>
      <c r="R6235" s="10">
        <v>188.66261536075984</v>
      </c>
    </row>
    <row r="6236" spans="1:18" x14ac:dyDescent="0.3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32.032403991635462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 s="6">
        <v>0</v>
      </c>
      <c r="P6236" s="8">
        <v>3.1563663609433017</v>
      </c>
      <c r="Q6236" s="11">
        <v>23.136888084406159</v>
      </c>
      <c r="R6236" s="10">
        <v>169.1044013849972</v>
      </c>
    </row>
    <row r="6237" spans="1:18" x14ac:dyDescent="0.3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46.318570601126609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 s="6">
        <v>0</v>
      </c>
      <c r="P6237" s="8">
        <v>3.1563663609433017</v>
      </c>
      <c r="Q6237" s="11">
        <v>23.136888084406159</v>
      </c>
      <c r="R6237" s="10">
        <v>136.55639781815864</v>
      </c>
    </row>
    <row r="6238" spans="1:18" x14ac:dyDescent="0.3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28.428101745905053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 s="6">
        <v>0</v>
      </c>
      <c r="P6238" s="8">
        <v>3.1563663609433017</v>
      </c>
      <c r="Q6238" s="11">
        <v>23.136888084406159</v>
      </c>
      <c r="R6238" s="10">
        <v>103.24392610439818</v>
      </c>
    </row>
    <row r="6239" spans="1:18" x14ac:dyDescent="0.3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20.870878045522506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 s="6">
        <v>0</v>
      </c>
      <c r="P6239" s="8">
        <v>3.1563663609433017</v>
      </c>
      <c r="Q6239" s="11">
        <v>23.136888084406159</v>
      </c>
      <c r="R6239" s="10">
        <v>87.064671775259143</v>
      </c>
    </row>
    <row r="6240" spans="1:18" x14ac:dyDescent="0.3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16.550513231814307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 s="6">
        <v>0</v>
      </c>
      <c r="P6240" s="8">
        <v>3.1563663609433017</v>
      </c>
      <c r="Q6240" s="11">
        <v>23.136888084406159</v>
      </c>
      <c r="R6240" s="10">
        <v>82.684668811657986</v>
      </c>
    </row>
    <row r="6241" spans="1:18" x14ac:dyDescent="0.3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15.568451374099823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 s="6">
        <v>0</v>
      </c>
      <c r="P6241" s="8">
        <v>3.1563663609433017</v>
      </c>
      <c r="Q6241" s="11">
        <v>23.136888084406159</v>
      </c>
      <c r="R6241" s="10">
        <v>79.255333076821572</v>
      </c>
    </row>
    <row r="6242" spans="1:18" x14ac:dyDescent="0.3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11.964923960131236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 s="6">
        <v>0</v>
      </c>
      <c r="P6242" s="8">
        <v>3.5580223023481752</v>
      </c>
      <c r="Q6242" s="11">
        <v>16.770661636679236</v>
      </c>
      <c r="R6242" s="10">
        <v>76.818538296392234</v>
      </c>
    </row>
    <row r="6243" spans="1:18" x14ac:dyDescent="0.3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11.866202754787835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 s="6">
        <v>0</v>
      </c>
      <c r="P6243" s="8">
        <v>3.5580223023481752</v>
      </c>
      <c r="Q6243" s="11">
        <v>23.536257457337452</v>
      </c>
      <c r="R6243" s="10">
        <v>75.347244658932127</v>
      </c>
    </row>
    <row r="6244" spans="1:18" x14ac:dyDescent="0.3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14.0908842928367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 s="6">
        <v>0</v>
      </c>
      <c r="P6244" s="8">
        <v>3.5580223023481752</v>
      </c>
      <c r="Q6244" s="11">
        <v>23.536257457337452</v>
      </c>
      <c r="R6244" s="10">
        <v>74.473027702620854</v>
      </c>
    </row>
    <row r="6245" spans="1:18" x14ac:dyDescent="0.3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14.642574422482911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 s="6">
        <v>0</v>
      </c>
      <c r="P6245" s="8">
        <v>3.5580223023481752</v>
      </c>
      <c r="Q6245" s="11">
        <v>23.536257457337452</v>
      </c>
      <c r="R6245" s="10">
        <v>74.492788038491412</v>
      </c>
    </row>
    <row r="6246" spans="1:18" x14ac:dyDescent="0.3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13.624784017621016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 s="6">
        <v>0</v>
      </c>
      <c r="P6246" s="8">
        <v>3.5580223023481752</v>
      </c>
      <c r="Q6246" s="11">
        <v>23.536257457337452</v>
      </c>
      <c r="R6246" s="10">
        <v>77.520471646835702</v>
      </c>
    </row>
    <row r="6247" spans="1:18" x14ac:dyDescent="0.3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25.078663381029898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 s="6">
        <v>0</v>
      </c>
      <c r="P6247" s="8">
        <v>3.5580223023481752</v>
      </c>
      <c r="Q6247" s="11">
        <v>23.536257457337452</v>
      </c>
      <c r="R6247" s="10">
        <v>88.500997558645537</v>
      </c>
    </row>
    <row r="6248" spans="1:18" x14ac:dyDescent="0.3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44.433867465399651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 s="6">
        <v>2.4E-2</v>
      </c>
      <c r="P6248" s="8">
        <v>3.5580223023481752</v>
      </c>
      <c r="Q6248" s="11">
        <v>23.536257457337452</v>
      </c>
      <c r="R6248" s="10">
        <v>111.18041461812089</v>
      </c>
    </row>
    <row r="6249" spans="1:18" x14ac:dyDescent="0.3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51.257484714036508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 s="6">
        <v>0.13400000000000001</v>
      </c>
      <c r="P6249" s="8">
        <v>10.249399729022322</v>
      </c>
      <c r="Q6249" s="11">
        <v>94.074323300997804</v>
      </c>
      <c r="R6249" s="10">
        <v>139.26404809662651</v>
      </c>
    </row>
    <row r="6250" spans="1:18" x14ac:dyDescent="0.3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31.413418178729099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 s="6">
        <v>0.191</v>
      </c>
      <c r="P6250" s="8">
        <v>11.436172329224908</v>
      </c>
      <c r="Q6250" s="11">
        <v>104.96713968321862</v>
      </c>
      <c r="R6250" s="10">
        <v>173.75492147154139</v>
      </c>
    </row>
    <row r="6251" spans="1:18" x14ac:dyDescent="0.3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21.577852740886843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 s="6">
        <v>0.26100000000000001</v>
      </c>
      <c r="P6251" s="8">
        <v>12.622944929427494</v>
      </c>
      <c r="Q6251" s="11">
        <v>115.85995606543941</v>
      </c>
      <c r="R6251" s="10">
        <v>197.30529832359153</v>
      </c>
    </row>
    <row r="6252" spans="1:18" x14ac:dyDescent="0.3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7.905028095792038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 s="6">
        <v>0.27500000000000002</v>
      </c>
      <c r="P6252" s="8">
        <v>12.622944929427494</v>
      </c>
      <c r="Q6252" s="11">
        <v>115.85995606543941</v>
      </c>
      <c r="R6252" s="10">
        <v>208.18078307322878</v>
      </c>
    </row>
    <row r="6253" spans="1:18" x14ac:dyDescent="0.3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17.804717577468168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 s="6">
        <v>0.216</v>
      </c>
      <c r="P6253" s="8">
        <v>15.1043785480329</v>
      </c>
      <c r="Q6253" s="11">
        <v>138.63584486462835</v>
      </c>
      <c r="R6253" s="10">
        <v>209.23499989016676</v>
      </c>
    </row>
    <row r="6254" spans="1:18" x14ac:dyDescent="0.3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18.515919999031492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 s="6">
        <v>0.188</v>
      </c>
      <c r="P6254" s="8">
        <v>15.1043785480329</v>
      </c>
      <c r="Q6254" s="11">
        <v>138.63584486462835</v>
      </c>
      <c r="R6254" s="10">
        <v>189.56695977905244</v>
      </c>
    </row>
    <row r="6255" spans="1:18" x14ac:dyDescent="0.3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24.352308677911644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 s="6">
        <v>0.20899999999999999</v>
      </c>
      <c r="P6255" s="8">
        <v>10.033622892621853</v>
      </c>
      <c r="Q6255" s="11">
        <v>92.093811231503096</v>
      </c>
      <c r="R6255" s="10">
        <v>194.39352017512761</v>
      </c>
    </row>
    <row r="6256" spans="1:18" x14ac:dyDescent="0.3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19.48775492443789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 s="6">
        <v>0.27600000000000002</v>
      </c>
      <c r="P6256" s="8">
        <v>15.1043785480329</v>
      </c>
      <c r="Q6256" s="11">
        <v>138.63584486462835</v>
      </c>
      <c r="R6256" s="10">
        <v>210.07403128370331</v>
      </c>
    </row>
    <row r="6257" spans="1:18" x14ac:dyDescent="0.3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44.317746947862048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 s="6">
        <v>0.318</v>
      </c>
      <c r="P6257" s="8">
        <v>15.1043785480329</v>
      </c>
      <c r="Q6257" s="11">
        <v>138.63584486462835</v>
      </c>
      <c r="R6257" s="10">
        <v>208.29513964553286</v>
      </c>
    </row>
    <row r="6258" spans="1:18" x14ac:dyDescent="0.3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55.407970799508966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 s="6">
        <v>0.23</v>
      </c>
      <c r="P6258" s="8">
        <v>12.625240427687075</v>
      </c>
      <c r="Q6258" s="11">
        <v>85.730939286670989</v>
      </c>
      <c r="R6258" s="10">
        <v>205.14375717421171</v>
      </c>
    </row>
    <row r="6259" spans="1:18" x14ac:dyDescent="0.3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50.676453955260577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 s="6">
        <v>7.4999999999999997E-2</v>
      </c>
      <c r="P6259" s="8">
        <v>10.031327394362275</v>
      </c>
      <c r="Q6259" s="11">
        <v>41.619979619611634</v>
      </c>
      <c r="R6259" s="10">
        <v>192.42229133680269</v>
      </c>
    </row>
    <row r="6260" spans="1:18" x14ac:dyDescent="0.3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57.017983028360064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 s="6">
        <v>0</v>
      </c>
      <c r="P6260" s="8">
        <v>3.5580223023481752</v>
      </c>
      <c r="Q6260" s="11">
        <v>24.151311622851839</v>
      </c>
      <c r="R6260" s="10">
        <v>172.01493539069961</v>
      </c>
    </row>
    <row r="6261" spans="1:18" x14ac:dyDescent="0.3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15.512517253556089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 s="6">
        <v>0</v>
      </c>
      <c r="P6261" s="8">
        <v>3.5580223023481752</v>
      </c>
      <c r="Q6261" s="11">
        <v>24.151311622851839</v>
      </c>
      <c r="R6261" s="10">
        <v>138.56027159365058</v>
      </c>
    </row>
    <row r="6262" spans="1:18" x14ac:dyDescent="0.3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42.796752685362286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 s="6">
        <v>0</v>
      </c>
      <c r="P6262" s="8">
        <v>3.5580223023481752</v>
      </c>
      <c r="Q6262" s="11">
        <v>24.151311622851839</v>
      </c>
      <c r="R6262" s="10">
        <v>105.46447101567502</v>
      </c>
    </row>
    <row r="6263" spans="1:18" x14ac:dyDescent="0.3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15.775301711944582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 s="6">
        <v>0</v>
      </c>
      <c r="P6263" s="8">
        <v>3.5580223023481752</v>
      </c>
      <c r="Q6263" s="11">
        <v>24.151311622851839</v>
      </c>
      <c r="R6263" s="10">
        <v>88.191066990085233</v>
      </c>
    </row>
    <row r="6264" spans="1:18" x14ac:dyDescent="0.3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7.5516368683911583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 s="6">
        <v>0</v>
      </c>
      <c r="P6264" s="8">
        <v>3.5580223023481752</v>
      </c>
      <c r="Q6264" s="11">
        <v>24.151311622851839</v>
      </c>
      <c r="R6264" s="10">
        <v>83.328424026388973</v>
      </c>
    </row>
    <row r="6265" spans="1:18" x14ac:dyDescent="0.3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4.6268796706869137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 s="6">
        <v>0</v>
      </c>
      <c r="P6265" s="8">
        <v>3.5580223023481752</v>
      </c>
      <c r="Q6265" s="11">
        <v>24.151311622851839</v>
      </c>
      <c r="R6265" s="10">
        <v>80.337168643374895</v>
      </c>
    </row>
    <row r="6266" spans="1:18" x14ac:dyDescent="0.3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5.5225340691048155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 s="6">
        <v>0</v>
      </c>
      <c r="P6266" s="8">
        <v>4.4497373978860812</v>
      </c>
      <c r="Q6266" s="11">
        <v>25.642487322279774</v>
      </c>
      <c r="R6266" s="10">
        <v>77.116499741473575</v>
      </c>
    </row>
    <row r="6267" spans="1:18" x14ac:dyDescent="0.3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7.4920484952548367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 s="6">
        <v>0</v>
      </c>
      <c r="P6267" s="8">
        <v>4.4497373978860812</v>
      </c>
      <c r="Q6267" s="11">
        <v>25.642487322279774</v>
      </c>
      <c r="R6267" s="10">
        <v>75.782513921903288</v>
      </c>
    </row>
    <row r="6268" spans="1:18" x14ac:dyDescent="0.3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4.2439712356974946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 s="6">
        <v>0</v>
      </c>
      <c r="P6268" s="8">
        <v>4.4497373978860812</v>
      </c>
      <c r="Q6268" s="11">
        <v>25.642487322279774</v>
      </c>
      <c r="R6268" s="10">
        <v>75.013436591068839</v>
      </c>
    </row>
    <row r="6269" spans="1:18" x14ac:dyDescent="0.3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2.7186176154275885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 s="6">
        <v>0</v>
      </c>
      <c r="P6269" s="8">
        <v>4.4497373978860812</v>
      </c>
      <c r="Q6269" s="11">
        <v>25.642487322279774</v>
      </c>
      <c r="R6269" s="10">
        <v>75.479188624673696</v>
      </c>
    </row>
    <row r="6270" spans="1:18" x14ac:dyDescent="0.3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11.522697416678749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 s="6">
        <v>0</v>
      </c>
      <c r="P6270" s="8">
        <v>4.4497373978860812</v>
      </c>
      <c r="Q6270" s="11">
        <v>25.642487322279774</v>
      </c>
      <c r="R6270" s="10">
        <v>77.636817556818528</v>
      </c>
    </row>
    <row r="6271" spans="1:18" x14ac:dyDescent="0.3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20.8952360698026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 s="6">
        <v>0</v>
      </c>
      <c r="P6271" s="8">
        <v>4.4497373978860812</v>
      </c>
      <c r="Q6271" s="11">
        <v>25.642487322279774</v>
      </c>
      <c r="R6271" s="10">
        <v>88.201031026493453</v>
      </c>
    </row>
    <row r="6272" spans="1:18" x14ac:dyDescent="0.3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64.245045690453168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 s="6">
        <v>2.3E-2</v>
      </c>
      <c r="P6272" s="8">
        <v>4.4497373978860812</v>
      </c>
      <c r="Q6272" s="11">
        <v>25.642487322279774</v>
      </c>
      <c r="R6272" s="10">
        <v>112.34960377306608</v>
      </c>
    </row>
    <row r="6273" spans="1:18" x14ac:dyDescent="0.3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39.860007757945844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 s="6">
        <v>0.156</v>
      </c>
      <c r="P6273" s="8">
        <v>12.259026531176154</v>
      </c>
      <c r="Q6273" s="11">
        <v>98.39817268815213</v>
      </c>
      <c r="R6273" s="10">
        <v>139.63766109499446</v>
      </c>
    </row>
    <row r="6274" spans="1:18" x14ac:dyDescent="0.3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36.26625436062757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 s="6">
        <v>0.308</v>
      </c>
      <c r="P6274" s="8">
        <v>13.678492761101815</v>
      </c>
      <c r="Q6274" s="11">
        <v>109.79164531520135</v>
      </c>
      <c r="R6274" s="10">
        <v>174.79707224111041</v>
      </c>
    </row>
    <row r="6275" spans="1:18" x14ac:dyDescent="0.3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55.830957346361487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 s="6">
        <v>0.438</v>
      </c>
      <c r="P6275" s="8">
        <v>15.097958991027474</v>
      </c>
      <c r="Q6275" s="11">
        <v>121.18511794225054</v>
      </c>
      <c r="R6275" s="10">
        <v>199.52602180692224</v>
      </c>
    </row>
    <row r="6276" spans="1:18" x14ac:dyDescent="0.3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17.875610984777477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 s="6">
        <v>0.54</v>
      </c>
      <c r="P6276" s="8">
        <v>15.097958991027474</v>
      </c>
      <c r="Q6276" s="11">
        <v>121.18511794225054</v>
      </c>
      <c r="R6276" s="10">
        <v>212.28372889003742</v>
      </c>
    </row>
    <row r="6277" spans="1:18" x14ac:dyDescent="0.3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14.038364693903652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 s="6">
        <v>0.58299999999999996</v>
      </c>
      <c r="P6277" s="8">
        <v>18.065933835417489</v>
      </c>
      <c r="Q6277" s="11">
        <v>145.00783343517159</v>
      </c>
      <c r="R6277" s="10">
        <v>213.45856041269502</v>
      </c>
    </row>
    <row r="6278" spans="1:18" x14ac:dyDescent="0.3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8.1509150233537344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 s="6">
        <v>0.57699999999999996</v>
      </c>
      <c r="P6278" s="8">
        <v>18.065933835417489</v>
      </c>
      <c r="Q6278" s="11">
        <v>145.00783343517159</v>
      </c>
      <c r="R6278" s="10">
        <v>194.64857808563633</v>
      </c>
    </row>
    <row r="6279" spans="1:18" x14ac:dyDescent="0.3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16.963902588685777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 s="6">
        <v>0.52700000000000002</v>
      </c>
      <c r="P6279" s="8">
        <v>12.000941762098762</v>
      </c>
      <c r="Q6279" s="11">
        <v>96.32663221050683</v>
      </c>
      <c r="R6279" s="10">
        <v>196.37939310603738</v>
      </c>
    </row>
    <row r="6280" spans="1:18" x14ac:dyDescent="0.3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14.274091498852313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 s="6">
        <v>0.44400000000000001</v>
      </c>
      <c r="P6280" s="8">
        <v>18.065933835417489</v>
      </c>
      <c r="Q6280" s="11">
        <v>145.00783343517159</v>
      </c>
      <c r="R6280" s="10">
        <v>216.14031353956196</v>
      </c>
    </row>
    <row r="6281" spans="1:18" x14ac:dyDescent="0.3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18.732092713210651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 s="6">
        <v>0.32800000000000001</v>
      </c>
      <c r="P6281" s="8">
        <v>18.065933835417489</v>
      </c>
      <c r="Q6281" s="11">
        <v>145.00783343517159</v>
      </c>
      <c r="R6281" s="10">
        <v>215.16955754681558</v>
      </c>
    </row>
    <row r="6282" spans="1:18" x14ac:dyDescent="0.3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42.623496590862004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 s="6">
        <v>0.19400000000000001</v>
      </c>
      <c r="P6282" s="8">
        <v>15.095734122328533</v>
      </c>
      <c r="Q6282" s="11">
        <v>90.271593550578885</v>
      </c>
      <c r="R6282" s="10">
        <v>209.86705531970563</v>
      </c>
    </row>
    <row r="6283" spans="1:18" x14ac:dyDescent="0.3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38.891598972063385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 s="6">
        <v>6.4000000000000001E-2</v>
      </c>
      <c r="P6283" s="8">
        <v>12.003166630797708</v>
      </c>
      <c r="Q6283" s="11">
        <v>44.551822144833665</v>
      </c>
      <c r="R6283" s="10">
        <v>195.78973995410547</v>
      </c>
    </row>
    <row r="6284" spans="1:18" x14ac:dyDescent="0.3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52.989449477651121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 s="6">
        <v>0</v>
      </c>
      <c r="P6284" s="8">
        <v>4.4497373978860812</v>
      </c>
      <c r="Q6284" s="11">
        <v>25.642487322279774</v>
      </c>
      <c r="R6284" s="10">
        <v>176.46888861799957</v>
      </c>
    </row>
    <row r="6285" spans="1:18" x14ac:dyDescent="0.3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17.072743096303146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 s="6">
        <v>0</v>
      </c>
      <c r="P6285" s="8">
        <v>4.4497373978860812</v>
      </c>
      <c r="Q6285" s="11">
        <v>25.642487322279774</v>
      </c>
      <c r="R6285" s="10">
        <v>143.1897413743844</v>
      </c>
    </row>
    <row r="6286" spans="1:18" x14ac:dyDescent="0.3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16.773661908088144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 s="6">
        <v>0</v>
      </c>
      <c r="P6286" s="8">
        <v>4.4497373978860812</v>
      </c>
      <c r="Q6286" s="11">
        <v>25.642487322279774</v>
      </c>
      <c r="R6286" s="10">
        <v>107.21763602197765</v>
      </c>
    </row>
    <row r="6287" spans="1:18" x14ac:dyDescent="0.3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15.896146584678247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 s="6">
        <v>0</v>
      </c>
      <c r="P6287" s="8">
        <v>4.4497373978860812</v>
      </c>
      <c r="Q6287" s="11">
        <v>25.642487322279774</v>
      </c>
      <c r="R6287" s="10">
        <v>90.485458905889132</v>
      </c>
    </row>
    <row r="6288" spans="1:18" x14ac:dyDescent="0.3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17.153204552938362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 s="6">
        <v>0</v>
      </c>
      <c r="P6288" s="8">
        <v>4.4497373978860812</v>
      </c>
      <c r="Q6288" s="11">
        <v>25.642487322279774</v>
      </c>
      <c r="R6288" s="10">
        <v>85.792316879165043</v>
      </c>
    </row>
    <row r="6289" spans="1:18" x14ac:dyDescent="0.3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20.308527710533077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 s="6">
        <v>0</v>
      </c>
      <c r="P6289" s="8">
        <v>4.4497373978860812</v>
      </c>
      <c r="Q6289" s="11">
        <v>25.642487322279774</v>
      </c>
      <c r="R6289" s="10">
        <v>82.480979615517171</v>
      </c>
    </row>
    <row r="6290" spans="1:18" x14ac:dyDescent="0.3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13.428951676494519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 s="6">
        <v>0</v>
      </c>
      <c r="P6290" s="8">
        <v>3.2159742906054634</v>
      </c>
      <c r="Q6290" s="11">
        <v>23.192657583774373</v>
      </c>
      <c r="R6290" s="10">
        <v>79.467160741685589</v>
      </c>
    </row>
    <row r="6291" spans="1:18" x14ac:dyDescent="0.3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15.31074379475919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 s="6">
        <v>0</v>
      </c>
      <c r="P6291" s="8">
        <v>3.2159742906054634</v>
      </c>
      <c r="Q6291" s="11">
        <v>23.192657583774373</v>
      </c>
      <c r="R6291" s="10">
        <v>77.911427982273025</v>
      </c>
    </row>
    <row r="6292" spans="1:18" x14ac:dyDescent="0.3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8.2735283617386148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 s="6">
        <v>0</v>
      </c>
      <c r="P6292" s="8">
        <v>3.2159742906054634</v>
      </c>
      <c r="Q6292" s="11">
        <v>23.192657583774373</v>
      </c>
      <c r="R6292" s="10">
        <v>76.538425175465093</v>
      </c>
    </row>
    <row r="6293" spans="1:18" x14ac:dyDescent="0.3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9.800968238483458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 s="6">
        <v>0</v>
      </c>
      <c r="P6293" s="8">
        <v>3.2159742906054634</v>
      </c>
      <c r="Q6293" s="11">
        <v>23.192657583774373</v>
      </c>
      <c r="R6293" s="10">
        <v>76.509691061011736</v>
      </c>
    </row>
    <row r="6294" spans="1:18" x14ac:dyDescent="0.3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13.078775927891819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 s="6">
        <v>0</v>
      </c>
      <c r="P6294" s="8">
        <v>3.2159742906054634</v>
      </c>
      <c r="Q6294" s="11">
        <v>23.192657583774373</v>
      </c>
      <c r="R6294" s="10">
        <v>78.584188899657349</v>
      </c>
    </row>
    <row r="6295" spans="1:18" x14ac:dyDescent="0.3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24.648479764787659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 s="6">
        <v>0</v>
      </c>
      <c r="P6295" s="8">
        <v>3.2159742906054634</v>
      </c>
      <c r="Q6295" s="11">
        <v>23.192657583774373</v>
      </c>
      <c r="R6295" s="10">
        <v>89.305996114645211</v>
      </c>
    </row>
    <row r="6296" spans="1:18" x14ac:dyDescent="0.3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27.097716417203976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 s="6">
        <v>2.1999999999999999E-2</v>
      </c>
      <c r="P6296" s="8">
        <v>3.2159742906054634</v>
      </c>
      <c r="Q6296" s="11">
        <v>23.192657583774373</v>
      </c>
      <c r="R6296" s="10">
        <v>113.5458774416709</v>
      </c>
    </row>
    <row r="6297" spans="1:18" x14ac:dyDescent="0.3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35.361311127992188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 s="6">
        <v>0.16700000000000001</v>
      </c>
      <c r="P6297" s="8">
        <v>8.860009170618051</v>
      </c>
      <c r="Q6297" s="11">
        <v>90.165060397409832</v>
      </c>
      <c r="R6297" s="10">
        <v>140.03775255147039</v>
      </c>
    </row>
    <row r="6298" spans="1:18" x14ac:dyDescent="0.3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16.300719933015543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 s="6">
        <v>0.34300000000000003</v>
      </c>
      <c r="P6298" s="8">
        <v>9.885904969321194</v>
      </c>
      <c r="Q6298" s="11">
        <v>100.60522528553099</v>
      </c>
      <c r="R6298" s="10">
        <v>174.28794028342841</v>
      </c>
    </row>
    <row r="6299" spans="1:18" x14ac:dyDescent="0.3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15.835939536595255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 s="6">
        <v>0.48899999999999999</v>
      </c>
      <c r="P6299" s="8">
        <v>10.911800768024337</v>
      </c>
      <c r="Q6299" s="11">
        <v>111.04539017365214</v>
      </c>
      <c r="R6299" s="10">
        <v>201.26611108772755</v>
      </c>
    </row>
    <row r="6300" spans="1:18" x14ac:dyDescent="0.3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7.8236762532139599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 s="6">
        <v>0.59</v>
      </c>
      <c r="P6300" s="8">
        <v>10.911800768024337</v>
      </c>
      <c r="Q6300" s="11">
        <v>111.04539017365214</v>
      </c>
      <c r="R6300" s="10">
        <v>212.40775689162427</v>
      </c>
    </row>
    <row r="6301" spans="1:18" x14ac:dyDescent="0.3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10.193779169432691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 s="6">
        <v>0.64200000000000002</v>
      </c>
      <c r="P6301" s="8">
        <v>13.056855619858181</v>
      </c>
      <c r="Q6301" s="11">
        <v>132.87482584881451</v>
      </c>
      <c r="R6301" s="10">
        <v>212.30205597202573</v>
      </c>
    </row>
    <row r="6302" spans="1:18" x14ac:dyDescent="0.3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11.435802963091328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 s="6">
        <v>0.65</v>
      </c>
      <c r="P6302" s="8">
        <v>13.056855619858181</v>
      </c>
      <c r="Q6302" s="11">
        <v>132.87482584881451</v>
      </c>
      <c r="R6302" s="10">
        <v>191.33322845714207</v>
      </c>
    </row>
    <row r="6303" spans="1:18" x14ac:dyDescent="0.3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13.287867250410864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 s="6">
        <v>0.61199999999999999</v>
      </c>
      <c r="P6303" s="8">
        <v>8.6734826617629359</v>
      </c>
      <c r="Q6303" s="11">
        <v>88.266848599569656</v>
      </c>
      <c r="R6303" s="10">
        <v>193.31720056669289</v>
      </c>
    </row>
    <row r="6304" spans="1:18" x14ac:dyDescent="0.3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19.313767196331423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 s="6">
        <v>0.53</v>
      </c>
      <c r="P6304" s="8">
        <v>13.056855619858181</v>
      </c>
      <c r="Q6304" s="11">
        <v>132.87482584881451</v>
      </c>
      <c r="R6304" s="10">
        <v>210.6205302725798</v>
      </c>
    </row>
    <row r="6305" spans="1:18" x14ac:dyDescent="0.3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19.786833193416211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 s="6">
        <v>0.40500000000000003</v>
      </c>
      <c r="P6305" s="8">
        <v>13.056855619858181</v>
      </c>
      <c r="Q6305" s="11">
        <v>132.87482584881451</v>
      </c>
      <c r="R6305" s="10">
        <v>212.02617724684757</v>
      </c>
    </row>
    <row r="6306" spans="1:18" x14ac:dyDescent="0.3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21.79808882576426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 s="6">
        <v>0.24</v>
      </c>
      <c r="P6306" s="8">
        <v>10.910192780879035</v>
      </c>
      <c r="Q6306" s="11">
        <v>81.785208809064471</v>
      </c>
      <c r="R6306" s="10">
        <v>206.60637082437933</v>
      </c>
    </row>
    <row r="6307" spans="1:18" x14ac:dyDescent="0.3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14.413947027411041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 s="6">
        <v>7.2999999999999995E-2</v>
      </c>
      <c r="P6307" s="8">
        <v>8.6750906489082364</v>
      </c>
      <c r="Q6307" s="11">
        <v>39.259659469072503</v>
      </c>
      <c r="R6307" s="10">
        <v>193.2480112968357</v>
      </c>
    </row>
    <row r="6308" spans="1:18" x14ac:dyDescent="0.3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18.274401759879453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 s="6">
        <v>0</v>
      </c>
      <c r="P6308" s="8">
        <v>3.2159742906054634</v>
      </c>
      <c r="Q6308" s="11">
        <v>23.192657583774373</v>
      </c>
      <c r="R6308" s="10">
        <v>173.35115827522768</v>
      </c>
    </row>
    <row r="6309" spans="1:18" x14ac:dyDescent="0.3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18.493187637606464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 s="6">
        <v>0</v>
      </c>
      <c r="P6309" s="8">
        <v>3.2159742906054634</v>
      </c>
      <c r="Q6309" s="11">
        <v>23.192657583774373</v>
      </c>
      <c r="R6309" s="10">
        <v>138.99914610560521</v>
      </c>
    </row>
    <row r="6310" spans="1:18" x14ac:dyDescent="0.3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17.986013334810721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 s="6">
        <v>0</v>
      </c>
      <c r="P6310" s="8">
        <v>3.2159742906054634</v>
      </c>
      <c r="Q6310" s="11">
        <v>23.192657583774373</v>
      </c>
      <c r="R6310" s="10">
        <v>106.75581831675801</v>
      </c>
    </row>
    <row r="6311" spans="1:18" x14ac:dyDescent="0.3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16.377103051574775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 s="6">
        <v>0</v>
      </c>
      <c r="P6311" s="8">
        <v>3.2159742906054634</v>
      </c>
      <c r="Q6311" s="11">
        <v>23.192657583774373</v>
      </c>
      <c r="R6311" s="10">
        <v>88.963587398531942</v>
      </c>
    </row>
    <row r="6312" spans="1:18" x14ac:dyDescent="0.3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13.552196671170277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 s="6">
        <v>0</v>
      </c>
      <c r="P6312" s="8">
        <v>3.2159742906054634</v>
      </c>
      <c r="Q6312" s="11">
        <v>23.192657583774373</v>
      </c>
      <c r="R6312" s="10">
        <v>84.729336295273995</v>
      </c>
    </row>
    <row r="6313" spans="1:18" x14ac:dyDescent="0.3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13.52704235440166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 s="6">
        <v>0</v>
      </c>
      <c r="P6313" s="8">
        <v>3.2159742906054634</v>
      </c>
      <c r="Q6313" s="11">
        <v>23.192657583774373</v>
      </c>
      <c r="R6313" s="10">
        <v>81.389290731965716</v>
      </c>
    </row>
    <row r="6314" spans="1:18" x14ac:dyDescent="0.3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12.829246263279147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 s="6">
        <v>0</v>
      </c>
      <c r="P6314" s="8">
        <v>3.4017745239358224</v>
      </c>
      <c r="Q6314" s="11">
        <v>34.237381654599595</v>
      </c>
      <c r="R6314" s="10">
        <v>78.043118418327964</v>
      </c>
    </row>
    <row r="6315" spans="1:18" x14ac:dyDescent="0.3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9.1279763421690561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 s="6">
        <v>0</v>
      </c>
      <c r="P6315" s="8">
        <v>3.4017745239358224</v>
      </c>
      <c r="Q6315" s="11">
        <v>22.201695685982472</v>
      </c>
      <c r="R6315" s="10">
        <v>76.744888514514898</v>
      </c>
    </row>
    <row r="6316" spans="1:18" x14ac:dyDescent="0.3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17.204621040616722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 s="6">
        <v>0</v>
      </c>
      <c r="P6316" s="8">
        <v>3.4017745239358224</v>
      </c>
      <c r="Q6316" s="11">
        <v>22.201695685982472</v>
      </c>
      <c r="R6316" s="10">
        <v>75.490214146420882</v>
      </c>
    </row>
    <row r="6317" spans="1:18" x14ac:dyDescent="0.3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10.003147136014739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 s="6">
        <v>0</v>
      </c>
      <c r="P6317" s="8">
        <v>3.4017745239358224</v>
      </c>
      <c r="Q6317" s="11">
        <v>22.201695685982472</v>
      </c>
      <c r="R6317" s="10">
        <v>75.832054167382395</v>
      </c>
    </row>
    <row r="6318" spans="1:18" x14ac:dyDescent="0.3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18.854591105659825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 s="6">
        <v>0</v>
      </c>
      <c r="P6318" s="8">
        <v>3.4017745239358224</v>
      </c>
      <c r="Q6318" s="11">
        <v>22.201695685982472</v>
      </c>
      <c r="R6318" s="10">
        <v>77.955629716730854</v>
      </c>
    </row>
    <row r="6319" spans="1:18" x14ac:dyDescent="0.3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20.24370409814679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 s="6">
        <v>0</v>
      </c>
      <c r="P6319" s="8">
        <v>3.4017745239358224</v>
      </c>
      <c r="Q6319" s="11">
        <v>22.201695685982472</v>
      </c>
      <c r="R6319" s="10">
        <v>88.307362573063472</v>
      </c>
    </row>
    <row r="6320" spans="1:18" x14ac:dyDescent="0.3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23.53546196743385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 s="6">
        <v>0.02</v>
      </c>
      <c r="P6320" s="8">
        <v>3.4017745239358224</v>
      </c>
      <c r="Q6320" s="11">
        <v>22.201695685982472</v>
      </c>
      <c r="R6320" s="10">
        <v>113.02160421980706</v>
      </c>
    </row>
    <row r="6321" spans="1:18" x14ac:dyDescent="0.3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21.88037905051948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 s="6">
        <v>0.16300000000000001</v>
      </c>
      <c r="P6321" s="8">
        <v>9.2177116132454557</v>
      </c>
      <c r="Q6321" s="11">
        <v>88.865888442004064</v>
      </c>
      <c r="R6321" s="10">
        <v>139.60648185782557</v>
      </c>
    </row>
    <row r="6322" spans="1:18" x14ac:dyDescent="0.3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10.389991130146463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 s="6">
        <v>0.33900000000000002</v>
      </c>
      <c r="P6322" s="8">
        <v>11.522139516556818</v>
      </c>
      <c r="Q6322" s="11">
        <v>111.08236055250509</v>
      </c>
      <c r="R6322" s="10">
        <v>176.27982166660277</v>
      </c>
    </row>
    <row r="6323" spans="1:18" x14ac:dyDescent="0.3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16.749205297364121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 s="6">
        <v>0.48599999999999999</v>
      </c>
      <c r="P6323" s="8">
        <v>12.6743534682125</v>
      </c>
      <c r="Q6323" s="11">
        <v>122.19059660775559</v>
      </c>
      <c r="R6323" s="10">
        <v>198.81175354448888</v>
      </c>
    </row>
    <row r="6324" spans="1:18" x14ac:dyDescent="0.3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17.342435895766315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 s="6">
        <v>0.58699999999999997</v>
      </c>
      <c r="P6324" s="8">
        <v>12.6743534682125</v>
      </c>
      <c r="Q6324" s="11">
        <v>122.19059660775559</v>
      </c>
      <c r="R6324" s="10">
        <v>210.68665563439802</v>
      </c>
    </row>
    <row r="6325" spans="1:18" x14ac:dyDescent="0.3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13.158942031245443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 s="6">
        <v>0.64</v>
      </c>
      <c r="P6325" s="8">
        <v>14.978781371523862</v>
      </c>
      <c r="Q6325" s="11">
        <v>144.4070687182566</v>
      </c>
      <c r="R6325" s="10">
        <v>210.38702049076909</v>
      </c>
    </row>
    <row r="6326" spans="1:18" x14ac:dyDescent="0.3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11.941607766092368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 s="6">
        <v>0.64800000000000002</v>
      </c>
      <c r="P6326" s="8">
        <v>14.978781371523862</v>
      </c>
      <c r="Q6326" s="11">
        <v>144.4070687182566</v>
      </c>
      <c r="R6326" s="10">
        <v>190.67213641824816</v>
      </c>
    </row>
    <row r="6327" spans="1:18" x14ac:dyDescent="0.3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14.189914830915576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 s="6">
        <v>0.61</v>
      </c>
      <c r="P6327" s="8">
        <v>10.369925564901138</v>
      </c>
      <c r="Q6327" s="11">
        <v>99.974124497254593</v>
      </c>
      <c r="R6327" s="10">
        <v>190.08192688647858</v>
      </c>
    </row>
    <row r="6328" spans="1:18" x14ac:dyDescent="0.3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13.253600731518523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 s="6">
        <v>0.52800000000000002</v>
      </c>
      <c r="P6328" s="8">
        <v>14.978781371523862</v>
      </c>
      <c r="Q6328" s="11">
        <v>144.4070687182566</v>
      </c>
      <c r="R6328" s="10">
        <v>207.07985296747134</v>
      </c>
    </row>
    <row r="6329" spans="1:18" x14ac:dyDescent="0.3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18.484229423313941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 s="6">
        <v>0.40200000000000002</v>
      </c>
      <c r="P6329" s="8">
        <v>12.6743534682125</v>
      </c>
      <c r="Q6329" s="11">
        <v>112.33059233346542</v>
      </c>
      <c r="R6329" s="10">
        <v>204.20646082402411</v>
      </c>
    </row>
    <row r="6330" spans="1:18" x14ac:dyDescent="0.3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14.796739312560069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 s="6">
        <v>0.23799999999999999</v>
      </c>
      <c r="P6330" s="8">
        <v>10.973466206244588</v>
      </c>
      <c r="Q6330" s="11">
        <v>58.179021602728291</v>
      </c>
      <c r="R6330" s="10">
        <v>197.28808263948906</v>
      </c>
    </row>
    <row r="6331" spans="1:18" x14ac:dyDescent="0.3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21.061727766571238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 s="6">
        <v>7.0000000000000007E-2</v>
      </c>
      <c r="P6331" s="8">
        <v>9.2177116132454557</v>
      </c>
      <c r="Q6331" s="11">
        <v>40.537980168018372</v>
      </c>
      <c r="R6331" s="10">
        <v>184.66250046249903</v>
      </c>
    </row>
    <row r="6332" spans="1:18" x14ac:dyDescent="0.3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7.7420236334052417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 s="6">
        <v>0</v>
      </c>
      <c r="P6332" s="8">
        <v>3.4017745239358224</v>
      </c>
      <c r="Q6332" s="11">
        <v>23.127517683568403</v>
      </c>
      <c r="R6332" s="10">
        <v>167.99932611030951</v>
      </c>
    </row>
    <row r="6333" spans="1:18" x14ac:dyDescent="0.3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8.3224672865493172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 s="6">
        <v>0</v>
      </c>
      <c r="P6333" s="8">
        <v>3.4017745239358224</v>
      </c>
      <c r="Q6333" s="11">
        <v>22.201695685982472</v>
      </c>
      <c r="R6333" s="10">
        <v>135.80976573928507</v>
      </c>
    </row>
    <row r="6334" spans="1:18" x14ac:dyDescent="0.3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25.275570806338024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 s="6">
        <v>0</v>
      </c>
      <c r="P6334" s="8">
        <v>3.4017745239358224</v>
      </c>
      <c r="Q6334" s="11">
        <v>22.201695685982472</v>
      </c>
      <c r="R6334" s="10">
        <v>102.3452476186978</v>
      </c>
    </row>
    <row r="6335" spans="1:18" x14ac:dyDescent="0.3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12.295131431476054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 s="6">
        <v>0</v>
      </c>
      <c r="P6335" s="8">
        <v>3.4017745239358224</v>
      </c>
      <c r="Q6335" s="11">
        <v>22.201695685982472</v>
      </c>
      <c r="R6335" s="10">
        <v>85.924838598919195</v>
      </c>
    </row>
    <row r="6336" spans="1:18" x14ac:dyDescent="0.3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9.2164421342942475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 s="6">
        <v>0</v>
      </c>
      <c r="P6336" s="8">
        <v>3.4017745239358224</v>
      </c>
      <c r="Q6336" s="11">
        <v>22.201695685982472</v>
      </c>
      <c r="R6336" s="10">
        <v>81.871749318011382</v>
      </c>
    </row>
    <row r="6337" spans="1:18" x14ac:dyDescent="0.3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6.7529989631040213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 s="6">
        <v>0</v>
      </c>
      <c r="P6337" s="8">
        <v>3.4017745239358224</v>
      </c>
      <c r="Q6337" s="11">
        <v>22.201695685982472</v>
      </c>
      <c r="R6337" s="10">
        <v>77.509861293272195</v>
      </c>
    </row>
    <row r="6338" spans="1:18" x14ac:dyDescent="0.3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6.5389206230344543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 s="6">
        <v>0</v>
      </c>
      <c r="P6338" s="8">
        <v>3.4062480465033165</v>
      </c>
      <c r="Q6338" s="11">
        <v>31.254843735850827</v>
      </c>
      <c r="R6338" s="10">
        <v>73.857113386824253</v>
      </c>
    </row>
    <row r="6339" spans="1:18" x14ac:dyDescent="0.3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4.4500609815813004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 s="6">
        <v>0</v>
      </c>
      <c r="P6339" s="8">
        <v>6.6502938050779035</v>
      </c>
      <c r="Q6339" s="11">
        <v>29.534643807043313</v>
      </c>
      <c r="R6339" s="10">
        <v>72.455278535132905</v>
      </c>
    </row>
    <row r="6340" spans="1:18" x14ac:dyDescent="0.3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4.739162380839705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 s="6">
        <v>0</v>
      </c>
      <c r="P6340" s="8">
        <v>6.6502938050779035</v>
      </c>
      <c r="Q6340" s="11">
        <v>29.534643807043313</v>
      </c>
      <c r="R6340" s="10">
        <v>71.359603930443342</v>
      </c>
    </row>
    <row r="6341" spans="1:18" x14ac:dyDescent="0.3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5.7740351432378025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 s="6">
        <v>0</v>
      </c>
      <c r="P6341" s="8">
        <v>6.6502938050779035</v>
      </c>
      <c r="Q6341" s="11">
        <v>29.534643807043313</v>
      </c>
      <c r="R6341" s="10">
        <v>71.068982767792548</v>
      </c>
    </row>
    <row r="6342" spans="1:18" x14ac:dyDescent="0.3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4.1638987804396344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 s="6">
        <v>0</v>
      </c>
      <c r="P6342" s="8">
        <v>6.6502938050779035</v>
      </c>
      <c r="Q6342" s="11">
        <v>29.534643807043313</v>
      </c>
      <c r="R6342" s="10">
        <v>71.196908684696581</v>
      </c>
    </row>
    <row r="6343" spans="1:18" x14ac:dyDescent="0.3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9.403768363878596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 s="6">
        <v>0</v>
      </c>
      <c r="P6343" s="8">
        <v>8.2723166843651974</v>
      </c>
      <c r="Q6343" s="11">
        <v>29.602228093680282</v>
      </c>
      <c r="R6343" s="10">
        <v>75.922496708898962</v>
      </c>
    </row>
    <row r="6344" spans="1:18" x14ac:dyDescent="0.3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10.633801334208201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 s="6">
        <v>1.6E-2</v>
      </c>
      <c r="P6344" s="8">
        <v>10.38094642743868</v>
      </c>
      <c r="Q6344" s="11">
        <v>29.690087666308344</v>
      </c>
      <c r="R6344" s="10">
        <v>85.037515602491325</v>
      </c>
    </row>
    <row r="6345" spans="1:18" x14ac:dyDescent="0.3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12.189341546828798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 s="6">
        <v>0.14899999999999999</v>
      </c>
      <c r="P6345" s="8">
        <v>11.840767018797244</v>
      </c>
      <c r="Q6345" s="11">
        <v>29.750913524281614</v>
      </c>
      <c r="R6345" s="10">
        <v>97.726143247035751</v>
      </c>
    </row>
    <row r="6346" spans="1:18" x14ac:dyDescent="0.3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16.869219266880755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 s="6">
        <v>0.32200000000000001</v>
      </c>
      <c r="P6346" s="8">
        <v>11.840767018797244</v>
      </c>
      <c r="Q6346" s="11">
        <v>29.750913524281614</v>
      </c>
      <c r="R6346" s="10">
        <v>115.07697270480305</v>
      </c>
    </row>
    <row r="6347" spans="1:18" x14ac:dyDescent="0.3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21.438538175692631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 s="6">
        <v>0.45800000000000002</v>
      </c>
      <c r="P6347" s="8">
        <v>11.840767018797244</v>
      </c>
      <c r="Q6347" s="11">
        <v>29.750913524281614</v>
      </c>
      <c r="R6347" s="10">
        <v>136.6751498326264</v>
      </c>
    </row>
    <row r="6348" spans="1:18" x14ac:dyDescent="0.3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10.870248450372992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 s="6">
        <v>0.55800000000000005</v>
      </c>
      <c r="P6348" s="8">
        <v>11.840767018797244</v>
      </c>
      <c r="Q6348" s="11">
        <v>29.750913524281614</v>
      </c>
      <c r="R6348" s="10">
        <v>149.1781927992416</v>
      </c>
    </row>
    <row r="6349" spans="1:18" x14ac:dyDescent="0.3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6.2407615511648027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 s="6">
        <v>0.61299999999999999</v>
      </c>
      <c r="P6349" s="8">
        <v>11.840767018797244</v>
      </c>
      <c r="Q6349" s="11">
        <v>29.750913524281614</v>
      </c>
      <c r="R6349" s="10">
        <v>151.14305017957832</v>
      </c>
    </row>
    <row r="6350" spans="1:18" x14ac:dyDescent="0.3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4.7129877665453375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 s="6">
        <v>0.621</v>
      </c>
      <c r="P6350" s="8">
        <v>11.840767018797244</v>
      </c>
      <c r="Q6350" s="11">
        <v>29.750913524281614</v>
      </c>
      <c r="R6350" s="10">
        <v>143.99236828509527</v>
      </c>
    </row>
    <row r="6351" spans="1:18" x14ac:dyDescent="0.3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8.6876623301322482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 s="6">
        <v>0.57799999999999996</v>
      </c>
      <c r="P6351" s="8">
        <v>11.840767018797244</v>
      </c>
      <c r="Q6351" s="11">
        <v>29.750913524281614</v>
      </c>
      <c r="R6351" s="10">
        <v>140.50423231356152</v>
      </c>
    </row>
    <row r="6352" spans="1:18" x14ac:dyDescent="0.3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9.2804998649941446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 s="6">
        <v>0.501</v>
      </c>
      <c r="P6352" s="8">
        <v>11.840767018797244</v>
      </c>
      <c r="Q6352" s="11">
        <v>29.750913524281614</v>
      </c>
      <c r="R6352" s="10">
        <v>146.57847476213067</v>
      </c>
    </row>
    <row r="6353" spans="1:18" x14ac:dyDescent="0.3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18.656379582310706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 s="6">
        <v>0.36399999999999999</v>
      </c>
      <c r="P6353" s="8">
        <v>10.705351003296137</v>
      </c>
      <c r="Q6353" s="11">
        <v>29.703604523635736</v>
      </c>
      <c r="R6353" s="10">
        <v>147.75383306050566</v>
      </c>
    </row>
    <row r="6354" spans="1:18" x14ac:dyDescent="0.3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14.350821590266374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 s="6">
        <v>0.20499999999999999</v>
      </c>
      <c r="P6354" s="8">
        <v>9.7321372757237601</v>
      </c>
      <c r="Q6354" s="11">
        <v>29.663053951653556</v>
      </c>
      <c r="R6354" s="10">
        <v>146.39056284509311</v>
      </c>
    </row>
    <row r="6355" spans="1:18" x14ac:dyDescent="0.3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21.597783782721756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 s="6">
        <v>5.2999999999999999E-2</v>
      </c>
      <c r="P6355" s="8">
        <v>8.7589235481513867</v>
      </c>
      <c r="Q6355" s="11">
        <v>29.622503379671372</v>
      </c>
      <c r="R6355" s="10">
        <v>143.56892953911165</v>
      </c>
    </row>
    <row r="6356" spans="1:18" x14ac:dyDescent="0.3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18.582475748998995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 s="6">
        <v>0</v>
      </c>
      <c r="P6356" s="8">
        <v>8.434518972293926</v>
      </c>
      <c r="Q6356" s="11">
        <v>29.608986522343979</v>
      </c>
      <c r="R6356" s="10">
        <v>134.60407671703845</v>
      </c>
    </row>
    <row r="6357" spans="1:18" x14ac:dyDescent="0.3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11.90166759932257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 s="6">
        <v>0</v>
      </c>
      <c r="P6357" s="8">
        <v>6.8124960930066329</v>
      </c>
      <c r="Q6357" s="11">
        <v>29.541402235707011</v>
      </c>
      <c r="R6357" s="10">
        <v>113.0405200093325</v>
      </c>
    </row>
    <row r="6358" spans="1:18" x14ac:dyDescent="0.3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23.028096137218434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 s="6">
        <v>0</v>
      </c>
      <c r="P6358" s="8">
        <v>5.0282709257906095</v>
      </c>
      <c r="Q6358" s="11">
        <v>29.467059520406345</v>
      </c>
      <c r="R6358" s="10">
        <v>85.122298961155124</v>
      </c>
    </row>
    <row r="6359" spans="1:18" x14ac:dyDescent="0.3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10.964768445811712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 s="6">
        <v>0</v>
      </c>
      <c r="P6359" s="8">
        <v>5.0282709257906095</v>
      </c>
      <c r="Q6359" s="11">
        <v>29.467059520406345</v>
      </c>
      <c r="R6359" s="10">
        <v>73.61504185657769</v>
      </c>
    </row>
    <row r="6360" spans="1:18" x14ac:dyDescent="0.3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17.703701293795692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 s="6">
        <v>0</v>
      </c>
      <c r="P6360" s="8">
        <v>5.0282709257906095</v>
      </c>
      <c r="Q6360" s="11">
        <v>29.467059520406345</v>
      </c>
      <c r="R6360" s="10">
        <v>71.857941219308543</v>
      </c>
    </row>
    <row r="6361" spans="1:18" x14ac:dyDescent="0.3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30.091069267461712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 s="6">
        <v>0</v>
      </c>
      <c r="P6361" s="8">
        <v>5.0282709257906095</v>
      </c>
      <c r="Q6361" s="11">
        <v>29.467059520406345</v>
      </c>
      <c r="R6361" s="10">
        <v>69.793888365610243</v>
      </c>
    </row>
    <row r="6362" spans="1:18" x14ac:dyDescent="0.3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14.725265862792204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 s="6">
        <v>0</v>
      </c>
      <c r="P6362" s="8">
        <v>4.600118339114184</v>
      </c>
      <c r="Q6362" s="11">
        <v>25.572893200204604</v>
      </c>
      <c r="R6362" s="10">
        <v>68.078355643420366</v>
      </c>
    </row>
    <row r="6363" spans="1:18" x14ac:dyDescent="0.3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15.864589874338199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 s="6">
        <v>0</v>
      </c>
      <c r="P6363" s="8">
        <v>5.3420729099390529</v>
      </c>
      <c r="Q6363" s="11">
        <v>25.603807973988971</v>
      </c>
      <c r="R6363" s="10">
        <v>66.309205596297886</v>
      </c>
    </row>
    <row r="6364" spans="1:18" x14ac:dyDescent="0.3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19.818503303244498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 s="6">
        <v>0</v>
      </c>
      <c r="P6364" s="8">
        <v>5.3420729099390529</v>
      </c>
      <c r="Q6364" s="11">
        <v>25.603807973988971</v>
      </c>
      <c r="R6364" s="10">
        <v>66.196024425987844</v>
      </c>
    </row>
    <row r="6365" spans="1:18" x14ac:dyDescent="0.3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18.572944813798621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 s="6">
        <v>0</v>
      </c>
      <c r="P6365" s="8">
        <v>5.3420729099390529</v>
      </c>
      <c r="Q6365" s="11">
        <v>25.603807973988971</v>
      </c>
      <c r="R6365" s="10">
        <v>66.120128283458982</v>
      </c>
    </row>
    <row r="6366" spans="1:18" x14ac:dyDescent="0.3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16.726543335115238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 s="6">
        <v>0</v>
      </c>
      <c r="P6366" s="8">
        <v>5.3420729099390529</v>
      </c>
      <c r="Q6366" s="11">
        <v>25.603807973988971</v>
      </c>
      <c r="R6366" s="10">
        <v>66.313630050499469</v>
      </c>
    </row>
    <row r="6367" spans="1:18" x14ac:dyDescent="0.3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17.246514466679283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 s="6">
        <v>0</v>
      </c>
      <c r="P6367" s="8">
        <v>6.677591137423815</v>
      </c>
      <c r="Q6367" s="11">
        <v>25.659454566800839</v>
      </c>
      <c r="R6367" s="10">
        <v>67.052983305096362</v>
      </c>
    </row>
    <row r="6368" spans="1:18" x14ac:dyDescent="0.3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15.038515702209827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 s="6">
        <v>3.0000000000000001E-3</v>
      </c>
      <c r="P6368" s="8">
        <v>7.864718450743605</v>
      </c>
      <c r="Q6368" s="11">
        <v>25.708918204855827</v>
      </c>
      <c r="R6368" s="10">
        <v>68.629456829636979</v>
      </c>
    </row>
    <row r="6369" spans="1:18" x14ac:dyDescent="0.3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5.5089028392302719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 s="6">
        <v>3.6999999999999998E-2</v>
      </c>
      <c r="P6369" s="8">
        <v>9.3486275923933437</v>
      </c>
      <c r="Q6369" s="11">
        <v>25.770747752424569</v>
      </c>
      <c r="R6369" s="10">
        <v>70.630898863475764</v>
      </c>
    </row>
    <row r="6370" spans="1:18" x14ac:dyDescent="0.3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24.039025481104424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 s="6">
        <v>0.09</v>
      </c>
      <c r="P6370" s="8">
        <v>9.3486275923933437</v>
      </c>
      <c r="Q6370" s="11">
        <v>25.770747752424569</v>
      </c>
      <c r="R6370" s="10">
        <v>72.948065347475222</v>
      </c>
    </row>
    <row r="6371" spans="1:18" x14ac:dyDescent="0.3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25.747810331000998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 s="6">
        <v>0.14799999999999999</v>
      </c>
      <c r="P6371" s="8">
        <v>9.3486275923933437</v>
      </c>
      <c r="Q6371" s="11">
        <v>25.770747752424569</v>
      </c>
      <c r="R6371" s="10">
        <v>76.583871881599791</v>
      </c>
    </row>
    <row r="6372" spans="1:18" x14ac:dyDescent="0.3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15.028480812011544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 s="6">
        <v>0.21</v>
      </c>
      <c r="P6372" s="8">
        <v>9.3486275923933437</v>
      </c>
      <c r="Q6372" s="11">
        <v>25.770747752424569</v>
      </c>
      <c r="R6372" s="10">
        <v>81.172167837304372</v>
      </c>
    </row>
    <row r="6373" spans="1:18" x14ac:dyDescent="0.3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13.56225680695716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 s="6">
        <v>0.27400000000000002</v>
      </c>
      <c r="P6373" s="8">
        <v>9.3486275923933437</v>
      </c>
      <c r="Q6373" s="11">
        <v>25.770747752424569</v>
      </c>
      <c r="R6373" s="10">
        <v>82.927187127288747</v>
      </c>
    </row>
    <row r="6374" spans="1:18" x14ac:dyDescent="0.3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11.220762434336603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 s="6">
        <v>0.32800000000000001</v>
      </c>
      <c r="P6374" s="8">
        <v>9.3486275923933437</v>
      </c>
      <c r="Q6374" s="11">
        <v>25.770747752424569</v>
      </c>
      <c r="R6374" s="10">
        <v>82.818758128792496</v>
      </c>
    </row>
    <row r="6375" spans="1:18" x14ac:dyDescent="0.3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10.621387575219956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 s="6">
        <v>0.33500000000000002</v>
      </c>
      <c r="P6375" s="8">
        <v>9.3486275923933437</v>
      </c>
      <c r="Q6375" s="11">
        <v>25.770747752424569</v>
      </c>
      <c r="R6375" s="10">
        <v>84.257257505902629</v>
      </c>
    </row>
    <row r="6376" spans="1:18" x14ac:dyDescent="0.3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14.212929635825629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 s="6">
        <v>0.29699999999999999</v>
      </c>
      <c r="P6376" s="8">
        <v>9.3486275923933437</v>
      </c>
      <c r="Q6376" s="11">
        <v>25.770747752424569</v>
      </c>
      <c r="R6376" s="10">
        <v>84.415616458518159</v>
      </c>
    </row>
    <row r="6377" spans="1:18" x14ac:dyDescent="0.3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24.410068758067794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 s="6">
        <v>0.217</v>
      </c>
      <c r="P6377" s="8">
        <v>8.309891193238526</v>
      </c>
      <c r="Q6377" s="11">
        <v>25.727467069126448</v>
      </c>
      <c r="R6377" s="10">
        <v>84.463361569347953</v>
      </c>
    </row>
    <row r="6378" spans="1:18" x14ac:dyDescent="0.3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8.4231615596531544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 s="6">
        <v>0.113</v>
      </c>
      <c r="P6378" s="8">
        <v>8.161500279073552</v>
      </c>
      <c r="Q6378" s="11">
        <v>25.721284114369574</v>
      </c>
      <c r="R6378" s="10">
        <v>86.463414341027359</v>
      </c>
    </row>
    <row r="6379" spans="1:18" x14ac:dyDescent="0.3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10.604254138221734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 s="6">
        <v>3.3000000000000002E-2</v>
      </c>
      <c r="P6379" s="8">
        <v>6.9743729657537639</v>
      </c>
      <c r="Q6379" s="11">
        <v>25.671820476314586</v>
      </c>
      <c r="R6379" s="10">
        <v>85.572136885412448</v>
      </c>
    </row>
    <row r="6380" spans="1:18" x14ac:dyDescent="0.3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20.843585602387822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 s="6">
        <v>0</v>
      </c>
      <c r="P6380" s="8">
        <v>6.5292002232588429</v>
      </c>
      <c r="Q6380" s="11">
        <v>25.653271612043966</v>
      </c>
      <c r="R6380" s="10">
        <v>81.782796870288081</v>
      </c>
    </row>
    <row r="6381" spans="1:18" x14ac:dyDescent="0.3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24.195554637659356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 s="6">
        <v>0</v>
      </c>
      <c r="P6381" s="8">
        <v>5.4904638241040269</v>
      </c>
      <c r="Q6381" s="11">
        <v>25.609990928745852</v>
      </c>
      <c r="R6381" s="10">
        <v>75.905733316547085</v>
      </c>
    </row>
    <row r="6382" spans="1:18" x14ac:dyDescent="0.3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17.871831714540694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 s="6">
        <v>0</v>
      </c>
      <c r="P6382" s="8">
        <v>4.600118339114184</v>
      </c>
      <c r="Q6382" s="11">
        <v>25.572893200204604</v>
      </c>
      <c r="R6382" s="10">
        <v>73.066409002706962</v>
      </c>
    </row>
    <row r="6383" spans="1:18" x14ac:dyDescent="0.3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18.550340221270215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 s="6">
        <v>0</v>
      </c>
      <c r="P6383" s="8">
        <v>4.006554682454289</v>
      </c>
      <c r="Q6383" s="11">
        <v>25.54816138117711</v>
      </c>
      <c r="R6383" s="10">
        <v>70.024011436053826</v>
      </c>
    </row>
    <row r="6384" spans="1:18" x14ac:dyDescent="0.3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14.17529497823767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 s="6">
        <v>0</v>
      </c>
      <c r="P6384" s="8">
        <v>4.006554682454289</v>
      </c>
      <c r="Q6384" s="11">
        <v>25.54816138117711</v>
      </c>
      <c r="R6384" s="10">
        <v>70.174258267613283</v>
      </c>
    </row>
    <row r="6385" spans="1:18" x14ac:dyDescent="0.3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14.109489146923163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 s="6">
        <v>0</v>
      </c>
      <c r="P6385" s="8">
        <v>4.006554682454289</v>
      </c>
      <c r="Q6385" s="11">
        <v>25.54816138117711</v>
      </c>
      <c r="R6385" s="10">
        <v>68.966783524827633</v>
      </c>
    </row>
    <row r="6386" spans="1:18" x14ac:dyDescent="0.3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13.999835915339325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 s="6">
        <v>0</v>
      </c>
      <c r="P6386" s="8">
        <v>3.2919625761845825</v>
      </c>
      <c r="Q6386" s="11">
        <v>24.014007892864154</v>
      </c>
      <c r="R6386" s="10">
        <v>67.475824047849059</v>
      </c>
    </row>
    <row r="6387" spans="1:18" x14ac:dyDescent="0.3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15.597391043758458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 s="6">
        <v>0</v>
      </c>
      <c r="P6387" s="8">
        <v>3.2919625761845825</v>
      </c>
      <c r="Q6387" s="11">
        <v>24.014007892864154</v>
      </c>
      <c r="R6387" s="10">
        <v>66.648104921569342</v>
      </c>
    </row>
    <row r="6388" spans="1:18" x14ac:dyDescent="0.3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18.682753809369018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 s="6">
        <v>0</v>
      </c>
      <c r="P6388" s="8">
        <v>3.2919625761845825</v>
      </c>
      <c r="Q6388" s="11">
        <v>24.014007892864154</v>
      </c>
      <c r="R6388" s="10">
        <v>66.566507558336781</v>
      </c>
    </row>
    <row r="6389" spans="1:18" x14ac:dyDescent="0.3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14.081625622394951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 s="6">
        <v>0</v>
      </c>
      <c r="P6389" s="8">
        <v>3.2919625761845825</v>
      </c>
      <c r="Q6389" s="11">
        <v>24.014007892864154</v>
      </c>
      <c r="R6389" s="10">
        <v>67.729731364616583</v>
      </c>
    </row>
    <row r="6390" spans="1:18" x14ac:dyDescent="0.3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17.929062003399206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 s="6">
        <v>0</v>
      </c>
      <c r="P6390" s="8">
        <v>3.2919625761845825</v>
      </c>
      <c r="Q6390" s="11">
        <v>24.014007892864154</v>
      </c>
      <c r="R6390" s="10">
        <v>72.244213946074808</v>
      </c>
    </row>
    <row r="6391" spans="1:18" x14ac:dyDescent="0.3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17.850341894853383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 s="6">
        <v>0</v>
      </c>
      <c r="P6391" s="8">
        <v>3.2919625761845825</v>
      </c>
      <c r="Q6391" s="11">
        <v>24.014007892864154</v>
      </c>
      <c r="R6391" s="10">
        <v>84.289487452510656</v>
      </c>
    </row>
    <row r="6392" spans="1:18" x14ac:dyDescent="0.3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19.88333355421948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 s="6">
        <v>6.0000000000000001E-3</v>
      </c>
      <c r="P6392" s="8">
        <v>3.2919625761845825</v>
      </c>
      <c r="Q6392" s="11">
        <v>24.014007892864154</v>
      </c>
      <c r="R6392" s="10">
        <v>107.96433246020887</v>
      </c>
    </row>
    <row r="6393" spans="1:18" x14ac:dyDescent="0.3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39.250763183194842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 s="6">
        <v>8.4000000000000005E-2</v>
      </c>
      <c r="P6393" s="8">
        <v>14.320037206402935</v>
      </c>
      <c r="Q6393" s="11">
        <v>102.62063997477931</v>
      </c>
      <c r="R6393" s="10">
        <v>133.89003338671142</v>
      </c>
    </row>
    <row r="6394" spans="1:18" x14ac:dyDescent="0.3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16.010497377848804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 s="6">
        <v>0.20899999999999999</v>
      </c>
      <c r="P6394" s="8">
        <v>16.110041857203299</v>
      </c>
      <c r="Q6394" s="11">
        <v>115.4482199716267</v>
      </c>
      <c r="R6394" s="10">
        <v>164.43423245169964</v>
      </c>
    </row>
    <row r="6395" spans="1:18" x14ac:dyDescent="0.3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17.933620508592018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 s="6">
        <v>0.35699999999999998</v>
      </c>
      <c r="P6395" s="8">
        <v>17.900046508003665</v>
      </c>
      <c r="Q6395" s="11">
        <v>128.2757999684741</v>
      </c>
      <c r="R6395" s="10">
        <v>189.14720650921842</v>
      </c>
    </row>
    <row r="6396" spans="1:18" x14ac:dyDescent="0.3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23.854700468289305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 s="6">
        <v>0.45500000000000002</v>
      </c>
      <c r="P6396" s="8">
        <v>17.900046508003665</v>
      </c>
      <c r="Q6396" s="11">
        <v>128.2757999684741</v>
      </c>
      <c r="R6396" s="10">
        <v>199.16470268923348</v>
      </c>
    </row>
    <row r="6397" spans="1:18" x14ac:dyDescent="0.3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21.711460016663342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 s="6">
        <v>0.52500000000000002</v>
      </c>
      <c r="P6397" s="8">
        <v>21.480055809604394</v>
      </c>
      <c r="Q6397" s="11">
        <v>153.93095996216891</v>
      </c>
      <c r="R6397" s="10">
        <v>201.59344656992755</v>
      </c>
    </row>
    <row r="6398" spans="1:18" x14ac:dyDescent="0.3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20.717539599426484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 s="6">
        <v>0.53500000000000003</v>
      </c>
      <c r="P6398" s="8">
        <v>21.480055809604394</v>
      </c>
      <c r="Q6398" s="11">
        <v>153.93095996216891</v>
      </c>
      <c r="R6398" s="10">
        <v>182.94756438175051</v>
      </c>
    </row>
    <row r="6399" spans="1:18" x14ac:dyDescent="0.3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5.8374088944672167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 s="6">
        <v>0.49</v>
      </c>
      <c r="P6399" s="8">
        <v>14.320037206402935</v>
      </c>
      <c r="Q6399" s="11">
        <v>102.62063997477931</v>
      </c>
      <c r="R6399" s="10">
        <v>186.50553878229229</v>
      </c>
    </row>
    <row r="6400" spans="1:18" x14ac:dyDescent="0.3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12.142300639066361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 s="6">
        <v>0.39400000000000002</v>
      </c>
      <c r="P6400" s="8">
        <v>21.480055809604394</v>
      </c>
      <c r="Q6400" s="11">
        <v>153.93095996216891</v>
      </c>
      <c r="R6400" s="10">
        <v>202.91840029079799</v>
      </c>
    </row>
    <row r="6401" spans="1:18" x14ac:dyDescent="0.3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22.305241566363691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 s="6">
        <v>0.24</v>
      </c>
      <c r="P6401" s="8">
        <v>21.480055809604394</v>
      </c>
      <c r="Q6401" s="11">
        <v>153.93095996216891</v>
      </c>
      <c r="R6401" s="10">
        <v>202.35239348919742</v>
      </c>
    </row>
    <row r="6402" spans="1:18" x14ac:dyDescent="0.3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21.899841293308043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 s="6">
        <v>0.126</v>
      </c>
      <c r="P6402" s="8">
        <v>17.900046508003665</v>
      </c>
      <c r="Q6402" s="11">
        <v>95.610575093033063</v>
      </c>
      <c r="R6402" s="10">
        <v>196.27059968081969</v>
      </c>
    </row>
    <row r="6403" spans="1:18" x14ac:dyDescent="0.3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23.287970028528939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 s="6">
        <v>3.3000000000000002E-2</v>
      </c>
      <c r="P6403" s="8">
        <v>14.402336270807549</v>
      </c>
      <c r="Q6403" s="11">
        <v>37.379347543668885</v>
      </c>
      <c r="R6403" s="10">
        <v>183.32535463991519</v>
      </c>
    </row>
    <row r="6404" spans="1:18" x14ac:dyDescent="0.3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24.854082311959385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 s="6">
        <v>0</v>
      </c>
      <c r="P6404" s="8">
        <v>5.1436915252884106</v>
      </c>
      <c r="Q6404" s="11">
        <v>27.042433342826513</v>
      </c>
      <c r="R6404" s="10">
        <v>165.92934124218533</v>
      </c>
    </row>
    <row r="6405" spans="1:18" x14ac:dyDescent="0.3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14.348967736930804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 s="6">
        <v>0</v>
      </c>
      <c r="P6405" s="8">
        <v>5.1436915252884106</v>
      </c>
      <c r="Q6405" s="11">
        <v>27.042433342826513</v>
      </c>
      <c r="R6405" s="10">
        <v>133.83643796882791</v>
      </c>
    </row>
    <row r="6406" spans="1:18" x14ac:dyDescent="0.3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12.754132035176942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 s="6">
        <v>0</v>
      </c>
      <c r="P6406" s="8">
        <v>5.1436915252884106</v>
      </c>
      <c r="Q6406" s="11">
        <v>27.042433342826513</v>
      </c>
      <c r="R6406" s="10">
        <v>102.65825985776922</v>
      </c>
    </row>
    <row r="6407" spans="1:18" x14ac:dyDescent="0.3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15.22750281554505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 s="6">
        <v>0</v>
      </c>
      <c r="P6407" s="8">
        <v>5.1436915252884106</v>
      </c>
      <c r="Q6407" s="11">
        <v>27.042433342826513</v>
      </c>
      <c r="R6407" s="10">
        <v>86.131719060024608</v>
      </c>
    </row>
    <row r="6408" spans="1:18" x14ac:dyDescent="0.3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17.154135201371574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 s="6">
        <v>0</v>
      </c>
      <c r="P6408" s="8">
        <v>5.1436915252884106</v>
      </c>
      <c r="Q6408" s="11">
        <v>27.042433342826513</v>
      </c>
      <c r="R6408" s="10">
        <v>81.688306794230101</v>
      </c>
    </row>
    <row r="6409" spans="1:18" x14ac:dyDescent="0.3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14.214317434894422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 s="6">
        <v>0</v>
      </c>
      <c r="P6409" s="8">
        <v>5.1436915252884106</v>
      </c>
      <c r="Q6409" s="11">
        <v>27.042433342826513</v>
      </c>
      <c r="R6409" s="10">
        <v>78.711960756719108</v>
      </c>
    </row>
    <row r="6410" spans="1:18" x14ac:dyDescent="0.3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16.409446739141398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 s="6">
        <v>0</v>
      </c>
      <c r="P6410" s="8">
        <v>7.0633737617814232</v>
      </c>
      <c r="Q6410" s="11">
        <v>22.666793055123708</v>
      </c>
      <c r="R6410" s="10">
        <v>76.444613092971167</v>
      </c>
    </row>
    <row r="6411" spans="1:18" x14ac:dyDescent="0.3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17.254066292575693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 s="6">
        <v>0</v>
      </c>
      <c r="P6411" s="8">
        <v>7.0633737617814232</v>
      </c>
      <c r="Q6411" s="11">
        <v>30.531690814415718</v>
      </c>
      <c r="R6411" s="10">
        <v>74.603318455866031</v>
      </c>
    </row>
    <row r="6412" spans="1:18" x14ac:dyDescent="0.3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11.254125053275757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 s="6">
        <v>0</v>
      </c>
      <c r="P6412" s="8">
        <v>7.0633737617814232</v>
      </c>
      <c r="Q6412" s="11">
        <v>30.531690814415718</v>
      </c>
      <c r="R6412" s="10">
        <v>73.683637208572577</v>
      </c>
    </row>
    <row r="6413" spans="1:18" x14ac:dyDescent="0.3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15.962502302212814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 s="6">
        <v>0</v>
      </c>
      <c r="P6413" s="8">
        <v>7.0633737617814232</v>
      </c>
      <c r="Q6413" s="11">
        <v>30.531690814415718</v>
      </c>
      <c r="R6413" s="10">
        <v>73.610159308217931</v>
      </c>
    </row>
    <row r="6414" spans="1:18" x14ac:dyDescent="0.3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19.994363737895846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 s="6">
        <v>0</v>
      </c>
      <c r="P6414" s="8">
        <v>7.0633737617814232</v>
      </c>
      <c r="Q6414" s="11">
        <v>30.531690814415718</v>
      </c>
      <c r="R6414" s="10">
        <v>76.181641823470329</v>
      </c>
    </row>
    <row r="6415" spans="1:18" x14ac:dyDescent="0.3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14.412810068728788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 s="6">
        <v>0</v>
      </c>
      <c r="P6415" s="8">
        <v>7.0633737617814232</v>
      </c>
      <c r="Q6415" s="11">
        <v>30.531690814415718</v>
      </c>
      <c r="R6415" s="10">
        <v>87.125383372382231</v>
      </c>
    </row>
    <row r="6416" spans="1:18" x14ac:dyDescent="0.3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19.034075625040504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 s="6">
        <v>0</v>
      </c>
      <c r="P6416" s="8">
        <v>7.0633737617814232</v>
      </c>
      <c r="Q6416" s="11">
        <v>30.531690814415718</v>
      </c>
      <c r="R6416" s="10">
        <v>111.31253259688181</v>
      </c>
    </row>
    <row r="6417" spans="1:18" x14ac:dyDescent="0.3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21.817165550334284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 s="6">
        <v>6.0000000000000001E-3</v>
      </c>
      <c r="P6417" s="8">
        <v>20.34707344926068</v>
      </c>
      <c r="Q6417" s="11">
        <v>118.49490906050136</v>
      </c>
      <c r="R6417" s="10">
        <v>141.68847125595667</v>
      </c>
    </row>
    <row r="6418" spans="1:18" x14ac:dyDescent="0.3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27.948733607693452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 s="6">
        <v>1.4E-2</v>
      </c>
      <c r="P6418" s="8">
        <v>22.703050374964548</v>
      </c>
      <c r="Q6418" s="11">
        <v>132.2153722148752</v>
      </c>
      <c r="R6418" s="10">
        <v>173.84693036706526</v>
      </c>
    </row>
    <row r="6419" spans="1:18" x14ac:dyDescent="0.3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18.112922582426467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 s="6">
        <v>2.9000000000000001E-2</v>
      </c>
      <c r="P6419" s="8">
        <v>25.059027300668415</v>
      </c>
      <c r="Q6419" s="11">
        <v>145.93583536924905</v>
      </c>
      <c r="R6419" s="10">
        <v>197.21002048189126</v>
      </c>
    </row>
    <row r="6420" spans="1:18" x14ac:dyDescent="0.3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12.746406436322571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 s="6">
        <v>4.2999999999999997E-2</v>
      </c>
      <c r="P6420" s="8">
        <v>25.059027300668415</v>
      </c>
      <c r="Q6420" s="11">
        <v>145.93583536924905</v>
      </c>
      <c r="R6420" s="10">
        <v>206.54464398355319</v>
      </c>
    </row>
    <row r="6421" spans="1:18" x14ac:dyDescent="0.3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16.541042579378409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 s="6">
        <v>4.7E-2</v>
      </c>
      <c r="P6421" s="8">
        <v>29.98516087259469</v>
      </c>
      <c r="Q6421" s="11">
        <v>174.62407651021255</v>
      </c>
      <c r="R6421" s="10">
        <v>206.62757317695173</v>
      </c>
    </row>
    <row r="6422" spans="1:18" x14ac:dyDescent="0.3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19.081254986960776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 s="6">
        <v>5.0999999999999997E-2</v>
      </c>
      <c r="P6422" s="8">
        <v>29.98516087259469</v>
      </c>
      <c r="Q6422" s="11">
        <v>174.62407651021255</v>
      </c>
      <c r="R6422" s="10">
        <v>184.95639335411352</v>
      </c>
    </row>
    <row r="6423" spans="1:18" x14ac:dyDescent="0.3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22.942334806288255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 s="6">
        <v>5.3999999999999999E-2</v>
      </c>
      <c r="P6423" s="8">
        <v>19.91871400822361</v>
      </c>
      <c r="Q6423" s="11">
        <v>116.00027939606974</v>
      </c>
      <c r="R6423" s="10">
        <v>186.15013474547251</v>
      </c>
    </row>
    <row r="6424" spans="1:18" x14ac:dyDescent="0.3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13.644517771641608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 s="6">
        <v>5.2999999999999999E-2</v>
      </c>
      <c r="P6424" s="8">
        <v>29.98516087259469</v>
      </c>
      <c r="Q6424" s="11">
        <v>174.62407651021255</v>
      </c>
      <c r="R6424" s="10">
        <v>203.00660156357171</v>
      </c>
    </row>
    <row r="6425" spans="1:18" x14ac:dyDescent="0.3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23.897763020301671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 s="6">
        <v>4.4999999999999998E-2</v>
      </c>
      <c r="P6425" s="8">
        <v>29.98516087259469</v>
      </c>
      <c r="Q6425" s="11">
        <v>174.62407651021255</v>
      </c>
      <c r="R6425" s="10">
        <v>203.13939641094015</v>
      </c>
    </row>
    <row r="6426" spans="1:18" x14ac:dyDescent="0.3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14.885167543159653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 s="6">
        <v>2.7E-2</v>
      </c>
      <c r="P6426" s="8">
        <v>25.063584315998597</v>
      </c>
      <c r="Q6426" s="11">
        <v>110.91337747879172</v>
      </c>
      <c r="R6426" s="10">
        <v>196.90120350192174</v>
      </c>
    </row>
    <row r="6427" spans="1:18" x14ac:dyDescent="0.3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27.662087128109427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 s="6">
        <v>5.0000000000000001E-3</v>
      </c>
      <c r="P6427" s="8">
        <v>19.914156992893432</v>
      </c>
      <c r="Q6427" s="11">
        <v>57.323205345143698</v>
      </c>
      <c r="R6427" s="10">
        <v>184.99673471127875</v>
      </c>
    </row>
    <row r="6428" spans="1:18" x14ac:dyDescent="0.3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37.221227353700471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 s="6">
        <v>0</v>
      </c>
      <c r="P6428" s="8">
        <v>7.0633737617814232</v>
      </c>
      <c r="Q6428" s="11">
        <v>31.246681519805897</v>
      </c>
      <c r="R6428" s="10">
        <v>164.778199351083</v>
      </c>
    </row>
    <row r="6429" spans="1:18" x14ac:dyDescent="0.3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22.152355468340506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 s="6">
        <v>0</v>
      </c>
      <c r="P6429" s="8">
        <v>7.0633737617814232</v>
      </c>
      <c r="Q6429" s="11">
        <v>31.246681519805897</v>
      </c>
      <c r="R6429" s="10">
        <v>134.44469411314972</v>
      </c>
    </row>
    <row r="6430" spans="1:18" x14ac:dyDescent="0.3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18.013755288716251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 s="6">
        <v>0</v>
      </c>
      <c r="P6430" s="8">
        <v>7.0633737617814232</v>
      </c>
      <c r="Q6430" s="11">
        <v>31.246681519805897</v>
      </c>
      <c r="R6430" s="10">
        <v>104.51461807784443</v>
      </c>
    </row>
    <row r="6431" spans="1:18" x14ac:dyDescent="0.3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11.985958007482777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 s="6">
        <v>0</v>
      </c>
      <c r="P6431" s="8">
        <v>7.0633737617814232</v>
      </c>
      <c r="Q6431" s="11">
        <v>31.246681519805897</v>
      </c>
      <c r="R6431" s="10">
        <v>88.121088296755005</v>
      </c>
    </row>
    <row r="6432" spans="1:18" x14ac:dyDescent="0.3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20.166846351136893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 s="6">
        <v>0</v>
      </c>
      <c r="P6432" s="8">
        <v>7.0633737617814232</v>
      </c>
      <c r="Q6432" s="11">
        <v>31.246681519805897</v>
      </c>
      <c r="R6432" s="10">
        <v>82.786563943961823</v>
      </c>
    </row>
    <row r="6433" spans="1:18" x14ac:dyDescent="0.3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7.4504086189499459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 s="6">
        <v>0</v>
      </c>
      <c r="P6433" s="8">
        <v>7.0633737617814232</v>
      </c>
      <c r="Q6433" s="11">
        <v>31.246681519805897</v>
      </c>
      <c r="R6433" s="10">
        <v>79.948680936324664</v>
      </c>
    </row>
    <row r="6434" spans="1:18" x14ac:dyDescent="0.3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11.409638537269359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 s="6">
        <v>0</v>
      </c>
      <c r="P6434" s="8">
        <v>8.7679082733682439</v>
      </c>
      <c r="Q6434" s="11">
        <v>34.216891407048699</v>
      </c>
      <c r="R6434" s="10">
        <v>77.24761283797362</v>
      </c>
    </row>
    <row r="6435" spans="1:18" x14ac:dyDescent="0.3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14.534246355923882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 s="6">
        <v>0</v>
      </c>
      <c r="P6435" s="8">
        <v>8.7679082733682439</v>
      </c>
      <c r="Q6435" s="11">
        <v>34.216891407048699</v>
      </c>
      <c r="R6435" s="10">
        <v>75.424122474091547</v>
      </c>
    </row>
    <row r="6436" spans="1:18" x14ac:dyDescent="0.3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19.004875463517003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 s="6">
        <v>0</v>
      </c>
      <c r="P6436" s="8">
        <v>8.7679082733682439</v>
      </c>
      <c r="Q6436" s="11">
        <v>34.216891407048699</v>
      </c>
      <c r="R6436" s="10">
        <v>74.557667599717448</v>
      </c>
    </row>
    <row r="6437" spans="1:18" x14ac:dyDescent="0.3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13.29266326437776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 s="6">
        <v>0</v>
      </c>
      <c r="P6437" s="8">
        <v>8.7679082733682439</v>
      </c>
      <c r="Q6437" s="11">
        <v>34.216891407048699</v>
      </c>
      <c r="R6437" s="10">
        <v>74.270401531233261</v>
      </c>
    </row>
    <row r="6438" spans="1:18" x14ac:dyDescent="0.3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20.084232378147806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 s="6">
        <v>0</v>
      </c>
      <c r="P6438" s="8">
        <v>8.7679082733682439</v>
      </c>
      <c r="Q6438" s="11">
        <v>34.216891407048699</v>
      </c>
      <c r="R6438" s="10">
        <v>76.800420041868819</v>
      </c>
    </row>
    <row r="6439" spans="1:18" x14ac:dyDescent="0.3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14.000776979737617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 s="6">
        <v>0</v>
      </c>
      <c r="P6439" s="8">
        <v>8.7679082733682439</v>
      </c>
      <c r="Q6439" s="11">
        <v>34.216891407048699</v>
      </c>
      <c r="R6439" s="10">
        <v>87.678624403625392</v>
      </c>
    </row>
    <row r="6440" spans="1:18" x14ac:dyDescent="0.3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19.829229244663114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 s="6">
        <v>0</v>
      </c>
      <c r="P6440" s="8">
        <v>8.7679082733682439</v>
      </c>
      <c r="Q6440" s="11">
        <v>34.216891407048699</v>
      </c>
      <c r="R6440" s="10">
        <v>112.59776587740707</v>
      </c>
    </row>
    <row r="6441" spans="1:18" x14ac:dyDescent="0.3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25.612693175220983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 s="6">
        <v>3.6999999999999998E-2</v>
      </c>
      <c r="P6441" s="8">
        <v>24.155587293129507</v>
      </c>
      <c r="Q6441" s="11">
        <v>127.21406570575023</v>
      </c>
      <c r="R6441" s="10">
        <v>141.67471362915137</v>
      </c>
    </row>
    <row r="6442" spans="1:18" x14ac:dyDescent="0.3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26.88566435713874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 s="6">
        <v>0.13800000000000001</v>
      </c>
      <c r="P6442" s="8">
        <v>26.952550032333974</v>
      </c>
      <c r="Q6442" s="11">
        <v>141.94411541904765</v>
      </c>
      <c r="R6442" s="10">
        <v>173.62840873692602</v>
      </c>
    </row>
    <row r="6443" spans="1:18" x14ac:dyDescent="0.3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24.000995071763271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 s="6">
        <v>0.28699999999999998</v>
      </c>
      <c r="P6443" s="8">
        <v>29.749512771538445</v>
      </c>
      <c r="Q6443" s="11">
        <v>156.67416513234502</v>
      </c>
      <c r="R6443" s="10">
        <v>198.35591545712069</v>
      </c>
    </row>
    <row r="6444" spans="1:18" x14ac:dyDescent="0.3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12.765083774282376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 s="6">
        <v>0.433</v>
      </c>
      <c r="P6444" s="8">
        <v>29.749512771538445</v>
      </c>
      <c r="Q6444" s="11">
        <v>156.67416513234502</v>
      </c>
      <c r="R6444" s="10">
        <v>206.56771175095659</v>
      </c>
    </row>
    <row r="6445" spans="1:18" x14ac:dyDescent="0.3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23.511170723155196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 s="6">
        <v>0.53500000000000003</v>
      </c>
      <c r="P6445" s="8">
        <v>35.597707589875064</v>
      </c>
      <c r="Q6445" s="11">
        <v>187.47335998742139</v>
      </c>
      <c r="R6445" s="10">
        <v>205.73810524358859</v>
      </c>
    </row>
    <row r="6446" spans="1:18" x14ac:dyDescent="0.3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15.37126717517059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 s="6">
        <v>0.54500000000000004</v>
      </c>
      <c r="P6446" s="8">
        <v>35.597707589875064</v>
      </c>
      <c r="Q6446" s="11">
        <v>187.47335998742139</v>
      </c>
      <c r="R6446" s="10">
        <v>186.50801771291327</v>
      </c>
    </row>
    <row r="6447" spans="1:18" x14ac:dyDescent="0.3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21.914398181113246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 s="6">
        <v>0.505</v>
      </c>
      <c r="P6447" s="8">
        <v>23.647048613274148</v>
      </c>
      <c r="Q6447" s="11">
        <v>124.53587484878709</v>
      </c>
      <c r="R6447" s="10">
        <v>186.31273922498633</v>
      </c>
    </row>
    <row r="6448" spans="1:18" x14ac:dyDescent="0.3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20.638878692190367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 s="6">
        <v>0.34300000000000003</v>
      </c>
      <c r="P6448" s="8">
        <v>35.597707589875064</v>
      </c>
      <c r="Q6448" s="11">
        <v>187.47335998742139</v>
      </c>
      <c r="R6448" s="10">
        <v>204.10446018263542</v>
      </c>
    </row>
    <row r="6449" spans="1:18" x14ac:dyDescent="0.3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8.079044101860525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 s="6">
        <v>0.192</v>
      </c>
      <c r="P6449" s="8">
        <v>35.597707589875064</v>
      </c>
      <c r="Q6449" s="11">
        <v>187.47335998742139</v>
      </c>
      <c r="R6449" s="10">
        <v>202.94685150827735</v>
      </c>
    </row>
    <row r="6450" spans="1:18" x14ac:dyDescent="0.3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20.583730042255517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 s="6">
        <v>8.8999999999999996E-2</v>
      </c>
      <c r="P6450" s="8">
        <v>29.745128817401763</v>
      </c>
      <c r="Q6450" s="11">
        <v>119.97394014587944</v>
      </c>
      <c r="R6450" s="10">
        <v>195.85050856876435</v>
      </c>
    </row>
    <row r="6451" spans="1:18" x14ac:dyDescent="0.3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19.81591818753326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 s="6">
        <v>2.1000000000000001E-2</v>
      </c>
      <c r="P6451" s="8">
        <v>23.651432567410829</v>
      </c>
      <c r="Q6451" s="11">
        <v>63.07439150999776</v>
      </c>
      <c r="R6451" s="10">
        <v>184.60621284591159</v>
      </c>
    </row>
    <row r="6452" spans="1:18" x14ac:dyDescent="0.3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17.828890274869561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 s="6">
        <v>0</v>
      </c>
      <c r="P6452" s="8">
        <v>8.7679082733682439</v>
      </c>
      <c r="Q6452" s="11">
        <v>34.216891407048699</v>
      </c>
      <c r="R6452" s="10">
        <v>166.00883801545493</v>
      </c>
    </row>
    <row r="6453" spans="1:18" x14ac:dyDescent="0.3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26.067650749401341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 s="6">
        <v>0</v>
      </c>
      <c r="P6453" s="8">
        <v>8.7679082733682439</v>
      </c>
      <c r="Q6453" s="11">
        <v>34.216891407048699</v>
      </c>
      <c r="R6453" s="10">
        <v>136.67337157232569</v>
      </c>
    </row>
    <row r="6454" spans="1:18" x14ac:dyDescent="0.3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14.841759806599455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 s="6">
        <v>0</v>
      </c>
      <c r="P6454" s="8">
        <v>8.7679082733682439</v>
      </c>
      <c r="Q6454" s="11">
        <v>34.216891407048699</v>
      </c>
      <c r="R6454" s="10">
        <v>105.40514477296745</v>
      </c>
    </row>
    <row r="6455" spans="1:18" x14ac:dyDescent="0.3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19.730594077804614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 s="6">
        <v>0</v>
      </c>
      <c r="P6455" s="8">
        <v>8.7679082733682439</v>
      </c>
      <c r="Q6455" s="11">
        <v>34.216891407048699</v>
      </c>
      <c r="R6455" s="10">
        <v>89.097012162372977</v>
      </c>
    </row>
    <row r="6456" spans="1:18" x14ac:dyDescent="0.3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15.949961485980008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 s="6">
        <v>0</v>
      </c>
      <c r="P6456" s="8">
        <v>8.7679082733682439</v>
      </c>
      <c r="Q6456" s="11">
        <v>34.216891407048699</v>
      </c>
      <c r="R6456" s="10">
        <v>84.968838483916059</v>
      </c>
    </row>
    <row r="6457" spans="1:18" x14ac:dyDescent="0.3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20.424215279652291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 s="6">
        <v>0</v>
      </c>
      <c r="P6457" s="8">
        <v>8.7679082733682439</v>
      </c>
      <c r="Q6457" s="11">
        <v>34.216891407048699</v>
      </c>
      <c r="R6457" s="10">
        <v>82.816421949239825</v>
      </c>
    </row>
    <row r="6458" spans="1:18" x14ac:dyDescent="0.3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15.659983013328159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 s="6">
        <v>0</v>
      </c>
      <c r="P6458" s="8">
        <v>9.3847898270085537</v>
      </c>
      <c r="Q6458" s="11">
        <v>35.512356916511251</v>
      </c>
      <c r="R6458" s="10">
        <v>81.420043729009905</v>
      </c>
    </row>
    <row r="6459" spans="1:18" x14ac:dyDescent="0.3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20.064357094140593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 s="6">
        <v>0</v>
      </c>
      <c r="P6459" s="8">
        <v>9.3847898270085537</v>
      </c>
      <c r="Q6459" s="11">
        <v>35.512356916511251</v>
      </c>
      <c r="R6459" s="10">
        <v>78.888512388616633</v>
      </c>
    </row>
    <row r="6460" spans="1:18" x14ac:dyDescent="0.3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29.758346803361725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 s="6">
        <v>0</v>
      </c>
      <c r="P6460" s="8">
        <v>9.3847898270085537</v>
      </c>
      <c r="Q6460" s="11">
        <v>35.512356916511251</v>
      </c>
      <c r="R6460" s="10">
        <v>76.853850624010306</v>
      </c>
    </row>
    <row r="6461" spans="1:18" x14ac:dyDescent="0.3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15.253808021029666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 s="6">
        <v>0</v>
      </c>
      <c r="P6461" s="8">
        <v>9.3847898270085537</v>
      </c>
      <c r="Q6461" s="11">
        <v>35.512356916511251</v>
      </c>
      <c r="R6461" s="10">
        <v>76.421779079701992</v>
      </c>
    </row>
    <row r="6462" spans="1:18" x14ac:dyDescent="0.3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19.341956279656024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 s="6">
        <v>0</v>
      </c>
      <c r="P6462" s="8">
        <v>9.3847898270085537</v>
      </c>
      <c r="Q6462" s="11">
        <v>35.512356916511251</v>
      </c>
      <c r="R6462" s="10">
        <v>78.916765436114417</v>
      </c>
    </row>
    <row r="6463" spans="1:18" x14ac:dyDescent="0.3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19.442571575306971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 s="6">
        <v>0</v>
      </c>
      <c r="P6463" s="8">
        <v>9.3847898270085537</v>
      </c>
      <c r="Q6463" s="11">
        <v>35.512356916511251</v>
      </c>
      <c r="R6463" s="10">
        <v>89.760695449920391</v>
      </c>
    </row>
    <row r="6464" spans="1:18" x14ac:dyDescent="0.3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24.692834671614264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 s="6">
        <v>4.0000000000000001E-3</v>
      </c>
      <c r="P6464" s="8">
        <v>9.3847898270085537</v>
      </c>
      <c r="Q6464" s="11">
        <v>35.512356916511251</v>
      </c>
      <c r="R6464" s="10">
        <v>114.2826994847703</v>
      </c>
    </row>
    <row r="6465" spans="1:18" x14ac:dyDescent="0.3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24.631382558924912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 s="6">
        <v>9.4E-2</v>
      </c>
      <c r="P6465" s="8">
        <v>25.855095973408556</v>
      </c>
      <c r="Q6465" s="11">
        <v>131.61902431670651</v>
      </c>
      <c r="R6465" s="10">
        <v>140.20808891671859</v>
      </c>
    </row>
    <row r="6466" spans="1:18" x14ac:dyDescent="0.3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18.658777078710148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 s="6">
        <v>0.251</v>
      </c>
      <c r="P6466" s="8">
        <v>28.848843928224291</v>
      </c>
      <c r="Q6466" s="11">
        <v>146.85912186916727</v>
      </c>
      <c r="R6466" s="10">
        <v>172.41113467505772</v>
      </c>
    </row>
    <row r="6467" spans="1:18" x14ac:dyDescent="0.3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21.491032718851976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 s="6">
        <v>0.45900000000000002</v>
      </c>
      <c r="P6467" s="8">
        <v>31.842591883040015</v>
      </c>
      <c r="Q6467" s="11">
        <v>162.09921942162805</v>
      </c>
      <c r="R6467" s="10">
        <v>198.8354904242203</v>
      </c>
    </row>
    <row r="6468" spans="1:18" x14ac:dyDescent="0.3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33.045608098448653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 s="6">
        <v>0.56699999999999995</v>
      </c>
      <c r="P6468" s="8">
        <v>31.842591883040015</v>
      </c>
      <c r="Q6468" s="11">
        <v>162.09921942162805</v>
      </c>
      <c r="R6468" s="10">
        <v>207.18574270214941</v>
      </c>
    </row>
    <row r="6469" spans="1:18" x14ac:dyDescent="0.3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26.230726105130127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 s="6">
        <v>0.60499999999999998</v>
      </c>
      <c r="P6469" s="8">
        <v>38.102246697654721</v>
      </c>
      <c r="Q6469" s="11">
        <v>193.96487794040959</v>
      </c>
      <c r="R6469" s="10">
        <v>206.44231219047435</v>
      </c>
    </row>
    <row r="6470" spans="1:18" x14ac:dyDescent="0.3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26.323035292003805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 s="6">
        <v>0.61299999999999999</v>
      </c>
      <c r="P6470" s="8">
        <v>38.102246697654721</v>
      </c>
      <c r="Q6470" s="11">
        <v>193.96487794040959</v>
      </c>
      <c r="R6470" s="10">
        <v>184.75954057827499</v>
      </c>
    </row>
    <row r="6471" spans="1:18" x14ac:dyDescent="0.3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14.915132078251256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 s="6">
        <v>0.53900000000000003</v>
      </c>
      <c r="P6471" s="8">
        <v>25.310778163442063</v>
      </c>
      <c r="Q6471" s="11">
        <v>128.84809748898638</v>
      </c>
      <c r="R6471" s="10">
        <v>184.04695844811982</v>
      </c>
    </row>
    <row r="6472" spans="1:18" x14ac:dyDescent="0.3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33.520555986849097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 s="6">
        <v>0.379</v>
      </c>
      <c r="P6472" s="8">
        <v>38.102246697654721</v>
      </c>
      <c r="Q6472" s="11">
        <v>193.96487794040959</v>
      </c>
      <c r="R6472" s="10">
        <v>204.45568909115511</v>
      </c>
    </row>
    <row r="6473" spans="1:18" x14ac:dyDescent="0.3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28.203317583700702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 s="6">
        <v>0.20799999999999999</v>
      </c>
      <c r="P6473" s="8">
        <v>38.102246697654721</v>
      </c>
      <c r="Q6473" s="11">
        <v>193.96487794040959</v>
      </c>
      <c r="R6473" s="10">
        <v>203.72622053392394</v>
      </c>
    </row>
    <row r="6474" spans="1:18" x14ac:dyDescent="0.3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27.448744582108581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 s="6">
        <v>7.5999999999999998E-2</v>
      </c>
      <c r="P6474" s="8">
        <v>31.837899488126517</v>
      </c>
      <c r="Q6474" s="11">
        <v>124.4675872893816</v>
      </c>
      <c r="R6474" s="10">
        <v>197.90837327318761</v>
      </c>
    </row>
    <row r="6475" spans="1:18" x14ac:dyDescent="0.3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16.171562071674824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 s="6">
        <v>1.2E-2</v>
      </c>
      <c r="P6475" s="8">
        <v>25.315470558355567</v>
      </c>
      <c r="Q6475" s="11">
        <v>65.827367757287206</v>
      </c>
      <c r="R6475" s="10">
        <v>185.20730615490021</v>
      </c>
    </row>
    <row r="6476" spans="1:18" x14ac:dyDescent="0.3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21.751165631474517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 s="6">
        <v>0</v>
      </c>
      <c r="P6476" s="8">
        <v>9.3847898270085537</v>
      </c>
      <c r="Q6476" s="11">
        <v>35.512356916511251</v>
      </c>
      <c r="R6476" s="10">
        <v>168.39847526763498</v>
      </c>
    </row>
    <row r="6477" spans="1:18" x14ac:dyDescent="0.3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20.616217616019057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 s="6">
        <v>0</v>
      </c>
      <c r="P6477" s="8">
        <v>9.3847898270085537</v>
      </c>
      <c r="Q6477" s="11">
        <v>35.512356916511251</v>
      </c>
      <c r="R6477" s="10">
        <v>138.04600894587213</v>
      </c>
    </row>
    <row r="6478" spans="1:18" x14ac:dyDescent="0.3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19.153569181677081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 s="6">
        <v>0</v>
      </c>
      <c r="P6478" s="8">
        <v>9.3847898270085537</v>
      </c>
      <c r="Q6478" s="11">
        <v>35.512356916511251</v>
      </c>
      <c r="R6478" s="10">
        <v>108.75844072608308</v>
      </c>
    </row>
    <row r="6479" spans="1:18" x14ac:dyDescent="0.3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29.172259271886592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 s="6">
        <v>0</v>
      </c>
      <c r="P6479" s="8">
        <v>9.3847898270085537</v>
      </c>
      <c r="Q6479" s="11">
        <v>35.512356916511251</v>
      </c>
      <c r="R6479" s="10">
        <v>91.030422092210529</v>
      </c>
    </row>
    <row r="6480" spans="1:18" x14ac:dyDescent="0.3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10.474483545918831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 s="6">
        <v>0</v>
      </c>
      <c r="P6480" s="8">
        <v>9.3847898270085537</v>
      </c>
      <c r="Q6480" s="11">
        <v>35.512356916511251</v>
      </c>
      <c r="R6480" s="10">
        <v>85.583824592123463</v>
      </c>
    </row>
    <row r="6481" spans="1:18" x14ac:dyDescent="0.3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18.783405962355531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 s="6">
        <v>0</v>
      </c>
      <c r="P6481" s="8">
        <v>9.3847898270085537</v>
      </c>
      <c r="Q6481" s="11">
        <v>35.512356916511251</v>
      </c>
      <c r="R6481" s="10">
        <v>82.339066403042224</v>
      </c>
    </row>
    <row r="6482" spans="1:18" x14ac:dyDescent="0.3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10.550092585609026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 s="6">
        <v>0</v>
      </c>
      <c r="P6482" s="8">
        <v>10.546762545993213</v>
      </c>
      <c r="Q6482" s="11">
        <v>52.565549798495425</v>
      </c>
      <c r="R6482" s="10">
        <v>79.6027975253986</v>
      </c>
    </row>
    <row r="6483" spans="1:18" x14ac:dyDescent="0.3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0.65403302484293446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 s="6">
        <v>0</v>
      </c>
      <c r="P6483" s="8">
        <v>10.546762545993213</v>
      </c>
      <c r="Q6483" s="11">
        <v>36.358926317958982</v>
      </c>
      <c r="R6483" s="10">
        <v>77.921104858713917</v>
      </c>
    </row>
    <row r="6484" spans="1:18" x14ac:dyDescent="0.3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 s="6">
        <v>0</v>
      </c>
      <c r="P6484" s="8">
        <v>10.546762545993213</v>
      </c>
      <c r="Q6484" s="11">
        <v>36.358926317958982</v>
      </c>
      <c r="R6484" s="10">
        <v>77.295985378529949</v>
      </c>
    </row>
    <row r="6485" spans="1:18" x14ac:dyDescent="0.3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-0.16461253990553798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 s="6">
        <v>0</v>
      </c>
      <c r="P6485" s="8">
        <v>10.546762545993213</v>
      </c>
      <c r="Q6485" s="11">
        <v>36.358926317958982</v>
      </c>
      <c r="R6485" s="10">
        <v>77.005996263848473</v>
      </c>
    </row>
    <row r="6486" spans="1:18" x14ac:dyDescent="0.3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-3.3100367939787281E-2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 s="6">
        <v>0</v>
      </c>
      <c r="P6486" s="8">
        <v>10.546762545993213</v>
      </c>
      <c r="Q6486" s="11">
        <v>36.358926317958982</v>
      </c>
      <c r="R6486" s="10">
        <v>78.475166220131754</v>
      </c>
    </row>
    <row r="6487" spans="1:18" x14ac:dyDescent="0.3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3.9072770150068075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 s="6">
        <v>0</v>
      </c>
      <c r="P6487" s="8">
        <v>10.546762545993213</v>
      </c>
      <c r="Q6487" s="11">
        <v>36.358926317958982</v>
      </c>
      <c r="R6487" s="10">
        <v>87.269232398286348</v>
      </c>
    </row>
    <row r="6488" spans="1:18" x14ac:dyDescent="0.3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18.48354941658971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 s="6">
        <v>0</v>
      </c>
      <c r="P6488" s="8">
        <v>10.546762545993213</v>
      </c>
      <c r="Q6488" s="11">
        <v>36.358926317958982</v>
      </c>
      <c r="R6488" s="10">
        <v>113.14707364601334</v>
      </c>
    </row>
    <row r="6489" spans="1:18" x14ac:dyDescent="0.3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7.0690879564213116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 s="6">
        <v>1.0999999999999999E-2</v>
      </c>
      <c r="P6489" s="8">
        <v>28.578324318175156</v>
      </c>
      <c r="Q6489" s="11">
        <v>137.1755683094363</v>
      </c>
      <c r="R6489" s="10">
        <v>140.55280414905596</v>
      </c>
    </row>
    <row r="6490" spans="1:18" x14ac:dyDescent="0.3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22.60013365346153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 s="6">
        <v>3.5999999999999997E-2</v>
      </c>
      <c r="P6490" s="8">
        <v>35.722905397718939</v>
      </c>
      <c r="Q6490" s="11">
        <v>171.46946038679539</v>
      </c>
      <c r="R6490" s="10">
        <v>175.18326924053682</v>
      </c>
    </row>
    <row r="6491" spans="1:18" x14ac:dyDescent="0.3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13.249938682484805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 s="6">
        <v>6.7000000000000004E-2</v>
      </c>
      <c r="P6491" s="8">
        <v>39.295195937490838</v>
      </c>
      <c r="Q6491" s="11">
        <v>188.61640642547491</v>
      </c>
      <c r="R6491" s="10">
        <v>195.87084198119646</v>
      </c>
    </row>
    <row r="6492" spans="1:18" x14ac:dyDescent="0.3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15.615967519616836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 s="6">
        <v>9.6000000000000002E-2</v>
      </c>
      <c r="P6492" s="8">
        <v>39.295195937490838</v>
      </c>
      <c r="Q6492" s="11">
        <v>188.61640642547491</v>
      </c>
      <c r="R6492" s="10">
        <v>204.83555169695194</v>
      </c>
    </row>
    <row r="6493" spans="1:18" x14ac:dyDescent="0.3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5.5671749946915448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 s="6">
        <v>0.114</v>
      </c>
      <c r="P6493" s="8">
        <v>46.439777017034629</v>
      </c>
      <c r="Q6493" s="11">
        <v>222.910298502834</v>
      </c>
      <c r="R6493" s="10">
        <v>203.02481786694173</v>
      </c>
    </row>
    <row r="6494" spans="1:18" x14ac:dyDescent="0.3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6.9969676872340569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 s="6">
        <v>0.12</v>
      </c>
      <c r="P6494" s="8">
        <v>46.439777017034629</v>
      </c>
      <c r="Q6494" s="11">
        <v>222.910298502834</v>
      </c>
      <c r="R6494" s="10">
        <v>183.27842068198277</v>
      </c>
    </row>
    <row r="6495" spans="1:18" x14ac:dyDescent="0.3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11.384725427657928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 s="6">
        <v>0.11899999999999999</v>
      </c>
      <c r="P6495" s="8">
        <v>32.150614857947048</v>
      </c>
      <c r="Q6495" s="11">
        <v>154.32251434811585</v>
      </c>
      <c r="R6495" s="10">
        <v>181.57719580877887</v>
      </c>
    </row>
    <row r="6496" spans="1:18" x14ac:dyDescent="0.3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13.112062304728667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 s="6">
        <v>0.11600000000000001</v>
      </c>
      <c r="P6496" s="8">
        <v>46.439777017034629</v>
      </c>
      <c r="Q6496" s="11">
        <v>222.910298502834</v>
      </c>
      <c r="R6496" s="10">
        <v>198.53174421560769</v>
      </c>
    </row>
    <row r="6497" spans="1:18" x14ac:dyDescent="0.3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24.213243915133759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 s="6">
        <v>0.105</v>
      </c>
      <c r="P6497" s="8">
        <v>39.295195937490838</v>
      </c>
      <c r="Q6497" s="11">
        <v>175.3394418048816</v>
      </c>
      <c r="R6497" s="10">
        <v>197.15958518543772</v>
      </c>
    </row>
    <row r="6498" spans="1:18" x14ac:dyDescent="0.3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25.570122335760193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 s="6">
        <v>7.8E-2</v>
      </c>
      <c r="P6498" s="8">
        <v>34.021814664494237</v>
      </c>
      <c r="Q6498" s="11">
        <v>99.190133119367914</v>
      </c>
      <c r="R6498" s="10">
        <v>187.33723717601188</v>
      </c>
    </row>
    <row r="6499" spans="1:18" x14ac:dyDescent="0.3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21.263438073163513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 s="6">
        <v>2.3E-2</v>
      </c>
      <c r="P6499" s="8">
        <v>28.578324318175156</v>
      </c>
      <c r="Q6499" s="11">
        <v>72.099741718359212</v>
      </c>
      <c r="R6499" s="10">
        <v>176.63895084909342</v>
      </c>
    </row>
    <row r="6500" spans="1:18" x14ac:dyDescent="0.3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25.954429164741196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 s="6">
        <v>0</v>
      </c>
      <c r="P6500" s="8">
        <v>10.546762545993213</v>
      </c>
      <c r="Q6500" s="11">
        <v>37.605589662615621</v>
      </c>
      <c r="R6500" s="10">
        <v>161.05880700417075</v>
      </c>
    </row>
    <row r="6501" spans="1:18" x14ac:dyDescent="0.3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21.944279669745647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 s="6">
        <v>0</v>
      </c>
      <c r="P6501" s="8">
        <v>10.546762545993213</v>
      </c>
      <c r="Q6501" s="11">
        <v>36.358926317958982</v>
      </c>
      <c r="R6501" s="10">
        <v>131.34564764122447</v>
      </c>
    </row>
    <row r="6502" spans="1:18" x14ac:dyDescent="0.3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20.449771007846138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 s="6">
        <v>0</v>
      </c>
      <c r="P6502" s="8">
        <v>10.546762545993213</v>
      </c>
      <c r="Q6502" s="11">
        <v>36.358926317958982</v>
      </c>
      <c r="R6502" s="10">
        <v>99.343592604248798</v>
      </c>
    </row>
    <row r="6503" spans="1:18" x14ac:dyDescent="0.3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23.905043844429677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 s="6">
        <v>0</v>
      </c>
      <c r="P6503" s="8">
        <v>10.546762545993213</v>
      </c>
      <c r="Q6503" s="11">
        <v>36.358926317958982</v>
      </c>
      <c r="R6503" s="10">
        <v>83.279677704209192</v>
      </c>
    </row>
    <row r="6504" spans="1:18" x14ac:dyDescent="0.3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21.752810827925039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 s="6">
        <v>0</v>
      </c>
      <c r="P6504" s="8">
        <v>10.546762545993213</v>
      </c>
      <c r="Q6504" s="11">
        <v>36.358926317958982</v>
      </c>
      <c r="R6504" s="10">
        <v>78.991942672184919</v>
      </c>
    </row>
    <row r="6505" spans="1:18" x14ac:dyDescent="0.3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14.823278836945958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 s="6">
        <v>0</v>
      </c>
      <c r="P6505" s="8">
        <v>10.546762545993213</v>
      </c>
      <c r="Q6505" s="11">
        <v>36.358926317958982</v>
      </c>
      <c r="R6505" s="10">
        <v>76.148449269285265</v>
      </c>
    </row>
    <row r="6506" spans="1:18" x14ac:dyDescent="0.3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12.96610082469682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 s="6">
        <v>0</v>
      </c>
      <c r="P6506" s="8">
        <v>4.5839999545382373</v>
      </c>
      <c r="Q6506" s="11">
        <v>38.64053759142562</v>
      </c>
      <c r="R6506" s="10">
        <v>72.784864167311824</v>
      </c>
    </row>
    <row r="6507" spans="1:18" x14ac:dyDescent="0.3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2.5831852137411877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 s="6">
        <v>0</v>
      </c>
      <c r="P6507" s="8">
        <v>8.9497141969556075</v>
      </c>
      <c r="Q6507" s="11">
        <v>36.624910376407144</v>
      </c>
      <c r="R6507" s="10">
        <v>70.771606418545659</v>
      </c>
    </row>
    <row r="6508" spans="1:18" x14ac:dyDescent="0.3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4.6708658344120808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 s="6">
        <v>0</v>
      </c>
      <c r="P6508" s="8">
        <v>8.9497141969556075</v>
      </c>
      <c r="Q6508" s="11">
        <v>36.624910376407144</v>
      </c>
      <c r="R6508" s="10">
        <v>70.025240243880987</v>
      </c>
    </row>
    <row r="6509" spans="1:18" x14ac:dyDescent="0.3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3.9536422430136207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 s="6">
        <v>0</v>
      </c>
      <c r="P6509" s="8">
        <v>8.9497141969556075</v>
      </c>
      <c r="Q6509" s="11">
        <v>36.624910376407144</v>
      </c>
      <c r="R6509" s="10">
        <v>69.767011080792997</v>
      </c>
    </row>
    <row r="6510" spans="1:18" x14ac:dyDescent="0.3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3.9863783211549131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 s="6">
        <v>0</v>
      </c>
      <c r="P6510" s="8">
        <v>8.9497141969556075</v>
      </c>
      <c r="Q6510" s="11">
        <v>36.624910376407144</v>
      </c>
      <c r="R6510" s="10">
        <v>70.623505826502779</v>
      </c>
    </row>
    <row r="6511" spans="1:18" x14ac:dyDescent="0.3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10.672922847712151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 s="6">
        <v>0</v>
      </c>
      <c r="P6511" s="8">
        <v>11.132571318164295</v>
      </c>
      <c r="Q6511" s="11">
        <v>36.715862756457504</v>
      </c>
      <c r="R6511" s="10">
        <v>74.732133266087445</v>
      </c>
    </row>
    <row r="6512" spans="1:18" x14ac:dyDescent="0.3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25.222917243979271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 s="6">
        <v>0</v>
      </c>
      <c r="P6512" s="8">
        <v>13.970285575735586</v>
      </c>
      <c r="Q6512" s="11">
        <v>36.834100850522972</v>
      </c>
      <c r="R6512" s="10">
        <v>84.709310469652209</v>
      </c>
    </row>
    <row r="6513" spans="1:18" x14ac:dyDescent="0.3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34.487714228464498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 s="6">
        <v>3.6999999999999998E-2</v>
      </c>
      <c r="P6513" s="8">
        <v>15.934856984823401</v>
      </c>
      <c r="Q6513" s="11">
        <v>36.915957992568295</v>
      </c>
      <c r="R6513" s="10">
        <v>97.802708679517323</v>
      </c>
    </row>
    <row r="6514" spans="1:18" x14ac:dyDescent="0.3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16.702904399631969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 s="6">
        <v>0.11</v>
      </c>
      <c r="P6514" s="8">
        <v>15.934856984823401</v>
      </c>
      <c r="Q6514" s="11">
        <v>36.915957992568295</v>
      </c>
      <c r="R6514" s="10">
        <v>114.24427132348627</v>
      </c>
    </row>
    <row r="6515" spans="1:18" x14ac:dyDescent="0.3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12.287000208162505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 s="6">
        <v>0.22600000000000001</v>
      </c>
      <c r="P6515" s="8">
        <v>15.934856984823401</v>
      </c>
      <c r="Q6515" s="11">
        <v>36.915957992568295</v>
      </c>
      <c r="R6515" s="10">
        <v>134.65334099290772</v>
      </c>
    </row>
    <row r="6516" spans="1:18" x14ac:dyDescent="0.3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9.1068493378182005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 s="6">
        <v>0.46300000000000002</v>
      </c>
      <c r="P6516" s="8">
        <v>15.934856984823401</v>
      </c>
      <c r="Q6516" s="11">
        <v>36.915957992568295</v>
      </c>
      <c r="R6516" s="10">
        <v>144.22161608011683</v>
      </c>
    </row>
    <row r="6517" spans="1:18" x14ac:dyDescent="0.3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4.6157511335872741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 s="6">
        <v>0.61399999999999999</v>
      </c>
      <c r="P6517" s="8">
        <v>15.934856984823401</v>
      </c>
      <c r="Q6517" s="11">
        <v>36.915957992568295</v>
      </c>
      <c r="R6517" s="10">
        <v>143.68886891563804</v>
      </c>
    </row>
    <row r="6518" spans="1:18" x14ac:dyDescent="0.3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2.7260665031099638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 s="6">
        <v>0.67200000000000004</v>
      </c>
      <c r="P6518" s="8">
        <v>15.934856984823401</v>
      </c>
      <c r="Q6518" s="11">
        <v>36.915957992568295</v>
      </c>
      <c r="R6518" s="10">
        <v>138.18027600614514</v>
      </c>
    </row>
    <row r="6519" spans="1:18" x14ac:dyDescent="0.3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3.570897777785619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 s="6">
        <v>0.63800000000000001</v>
      </c>
      <c r="P6519" s="8">
        <v>15.934856984823401</v>
      </c>
      <c r="Q6519" s="11">
        <v>36.915957992568295</v>
      </c>
      <c r="R6519" s="10">
        <v>135.89329435691224</v>
      </c>
    </row>
    <row r="6520" spans="1:18" x14ac:dyDescent="0.3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23.166486726139791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 s="6">
        <v>0.53100000000000003</v>
      </c>
      <c r="P6520" s="8">
        <v>15.934856984823401</v>
      </c>
      <c r="Q6520" s="11">
        <v>36.915957992568295</v>
      </c>
      <c r="R6520" s="10">
        <v>141.41371488218894</v>
      </c>
    </row>
    <row r="6521" spans="1:18" x14ac:dyDescent="0.3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27.510872753657612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 s="6">
        <v>0.37</v>
      </c>
      <c r="P6521" s="8">
        <v>14.40685699997732</v>
      </c>
      <c r="Q6521" s="11">
        <v>36.852291326533042</v>
      </c>
      <c r="R6521" s="10">
        <v>142.07887855337813</v>
      </c>
    </row>
    <row r="6522" spans="1:18" x14ac:dyDescent="0.3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34.201361043570444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 s="6">
        <v>0.188</v>
      </c>
      <c r="P6522" s="8">
        <v>13.097142727252109</v>
      </c>
      <c r="Q6522" s="11">
        <v>36.797719898502827</v>
      </c>
      <c r="R6522" s="10">
        <v>141.48769303296908</v>
      </c>
    </row>
    <row r="6523" spans="1:18" x14ac:dyDescent="0.3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31.305161703450338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 s="6">
        <v>3.5999999999999997E-2</v>
      </c>
      <c r="P6523" s="8">
        <v>11.7874284545269</v>
      </c>
      <c r="Q6523" s="11">
        <v>36.743148470472612</v>
      </c>
      <c r="R6523" s="10">
        <v>139.00165754155029</v>
      </c>
    </row>
    <row r="6524" spans="1:18" x14ac:dyDescent="0.3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22.45109213624168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 s="6">
        <v>0</v>
      </c>
      <c r="P6524" s="8">
        <v>11.350857030285162</v>
      </c>
      <c r="Q6524" s="11">
        <v>36.724957994462535</v>
      </c>
      <c r="R6524" s="10">
        <v>130.77614157339133</v>
      </c>
    </row>
    <row r="6525" spans="1:18" x14ac:dyDescent="0.3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29.688809565031594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 s="6">
        <v>0</v>
      </c>
      <c r="P6525" s="8">
        <v>9.1679999090764746</v>
      </c>
      <c r="Q6525" s="11">
        <v>36.634005614412175</v>
      </c>
      <c r="R6525" s="10">
        <v>108.97097154801347</v>
      </c>
    </row>
    <row r="6526" spans="1:18" x14ac:dyDescent="0.3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11.209773461933594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 s="6">
        <v>0</v>
      </c>
      <c r="P6526" s="8">
        <v>6.7668570757469233</v>
      </c>
      <c r="Q6526" s="11">
        <v>36.533957996356783</v>
      </c>
      <c r="R6526" s="10">
        <v>82.411173336583829</v>
      </c>
    </row>
    <row r="6527" spans="1:18" x14ac:dyDescent="0.3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19.954092537984604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 s="6">
        <v>0</v>
      </c>
      <c r="P6527" s="8">
        <v>6.7668570757469233</v>
      </c>
      <c r="Q6527" s="11">
        <v>36.533957996356783</v>
      </c>
      <c r="R6527" s="10">
        <v>71.504026210533723</v>
      </c>
    </row>
    <row r="6528" spans="1:18" x14ac:dyDescent="0.3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21.199853213788522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 s="6">
        <v>0</v>
      </c>
      <c r="P6528" s="8">
        <v>6.7668570757469233</v>
      </c>
      <c r="Q6528" s="11">
        <v>36.533957996356783</v>
      </c>
      <c r="R6528" s="10">
        <v>70.580982468043615</v>
      </c>
    </row>
    <row r="6529" spans="1:18" x14ac:dyDescent="0.3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33.558015952646123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 s="6">
        <v>0</v>
      </c>
      <c r="P6529" s="8">
        <v>6.7668570757469233</v>
      </c>
      <c r="Q6529" s="11">
        <v>36.533957996356783</v>
      </c>
      <c r="R6529" s="10">
        <v>68.325497352941412</v>
      </c>
    </row>
    <row r="6530" spans="1:18" x14ac:dyDescent="0.3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18.552258673038036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 s="6">
        <v>0</v>
      </c>
      <c r="P6530" s="8">
        <v>7.4171084714101942</v>
      </c>
      <c r="Q6530" s="11">
        <v>35.682178286348979</v>
      </c>
      <c r="R6530" s="10">
        <v>66.586717462378843</v>
      </c>
    </row>
    <row r="6531" spans="1:18" x14ac:dyDescent="0.3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18.947583546525038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 s="6">
        <v>0</v>
      </c>
      <c r="P6531" s="8">
        <v>8.6134162893795807</v>
      </c>
      <c r="Q6531" s="11">
        <v>35.732024445431037</v>
      </c>
      <c r="R6531" s="10">
        <v>65.275998172275933</v>
      </c>
    </row>
    <row r="6532" spans="1:18" x14ac:dyDescent="0.3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22.861219317203929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 s="6">
        <v>0</v>
      </c>
      <c r="P6532" s="8">
        <v>8.6134162893795807</v>
      </c>
      <c r="Q6532" s="11">
        <v>35.732024445431037</v>
      </c>
      <c r="R6532" s="10">
        <v>65.072099201338375</v>
      </c>
    </row>
    <row r="6533" spans="1:18" x14ac:dyDescent="0.3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18.092883554014843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 s="6">
        <v>0</v>
      </c>
      <c r="P6533" s="8">
        <v>8.6134162893795807</v>
      </c>
      <c r="Q6533" s="11">
        <v>35.732024445431037</v>
      </c>
      <c r="R6533" s="10">
        <v>65.07654502971485</v>
      </c>
    </row>
    <row r="6534" spans="1:18" x14ac:dyDescent="0.3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32.626478570009581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 s="6">
        <v>0</v>
      </c>
      <c r="P6534" s="8">
        <v>8.6134162893795807</v>
      </c>
      <c r="Q6534" s="11">
        <v>35.732024445431037</v>
      </c>
      <c r="R6534" s="10">
        <v>65.251357833999975</v>
      </c>
    </row>
    <row r="6535" spans="1:18" x14ac:dyDescent="0.3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28.786261998820738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 s="6">
        <v>0</v>
      </c>
      <c r="P6535" s="8">
        <v>10.766770361724475</v>
      </c>
      <c r="Q6535" s="11">
        <v>35.821747531778733</v>
      </c>
      <c r="R6535" s="10">
        <v>65.899323465142473</v>
      </c>
    </row>
    <row r="6536" spans="1:18" x14ac:dyDescent="0.3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30.128287608636811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 s="6">
        <v>3.0000000000000001E-3</v>
      </c>
      <c r="P6536" s="8">
        <v>12.680862870475494</v>
      </c>
      <c r="Q6536" s="11">
        <v>35.901501386310031</v>
      </c>
      <c r="R6536" s="10">
        <v>68.147072727558097</v>
      </c>
    </row>
    <row r="6537" spans="1:18" x14ac:dyDescent="0.3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31.446350668896514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 s="6">
        <v>0.125</v>
      </c>
      <c r="P6537" s="8">
        <v>15.073478506414265</v>
      </c>
      <c r="Q6537" s="11">
        <v>36.00119370447414</v>
      </c>
      <c r="R6537" s="10">
        <v>69.819728026009514</v>
      </c>
    </row>
    <row r="6538" spans="1:18" x14ac:dyDescent="0.3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32.883093452084253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 s="6">
        <v>0.33</v>
      </c>
      <c r="P6538" s="8">
        <v>15.073478506414265</v>
      </c>
      <c r="Q6538" s="11">
        <v>36.00119370447414</v>
      </c>
      <c r="R6538" s="10">
        <v>71.957907465547379</v>
      </c>
    </row>
    <row r="6539" spans="1:18" x14ac:dyDescent="0.3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31.350331195496533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 s="6">
        <v>0.49</v>
      </c>
      <c r="P6539" s="8">
        <v>15.073478506414265</v>
      </c>
      <c r="Q6539" s="11">
        <v>36.00119370447414</v>
      </c>
      <c r="R6539" s="10">
        <v>75.8129791076895</v>
      </c>
    </row>
    <row r="6540" spans="1:18" x14ac:dyDescent="0.3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43.968264775996538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 s="6">
        <v>0.59899999999999998</v>
      </c>
      <c r="P6540" s="8">
        <v>15.073478506414265</v>
      </c>
      <c r="Q6540" s="11">
        <v>36.00119370447414</v>
      </c>
      <c r="R6540" s="10">
        <v>79.935020529450554</v>
      </c>
    </row>
    <row r="6541" spans="1:18" x14ac:dyDescent="0.3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21.412668905984489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 s="6">
        <v>0.65800000000000003</v>
      </c>
      <c r="P6541" s="8">
        <v>15.073478506414265</v>
      </c>
      <c r="Q6541" s="11">
        <v>36.00119370447414</v>
      </c>
      <c r="R6541" s="10">
        <v>81.145359174838063</v>
      </c>
    </row>
    <row r="6542" spans="1:18" x14ac:dyDescent="0.3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19.013561930628128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 s="6">
        <v>0.66600000000000004</v>
      </c>
      <c r="P6542" s="8">
        <v>15.073478506414265</v>
      </c>
      <c r="Q6542" s="11">
        <v>36.00119370447414</v>
      </c>
      <c r="R6542" s="10">
        <v>81.356785467038506</v>
      </c>
    </row>
    <row r="6543" spans="1:18" x14ac:dyDescent="0.3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27.963811131022108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 s="6">
        <v>0.626</v>
      </c>
      <c r="P6543" s="8">
        <v>15.073478506414265</v>
      </c>
      <c r="Q6543" s="11">
        <v>36.00119370447414</v>
      </c>
      <c r="R6543" s="10">
        <v>81.558106274343714</v>
      </c>
    </row>
    <row r="6544" spans="1:18" x14ac:dyDescent="0.3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30.480773299130966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 s="6">
        <v>0.52900000000000003</v>
      </c>
      <c r="P6544" s="8">
        <v>15.073478506414265</v>
      </c>
      <c r="Q6544" s="11">
        <v>36.00119370447414</v>
      </c>
      <c r="R6544" s="10">
        <v>83.005930475695649</v>
      </c>
    </row>
    <row r="6545" spans="1:18" x14ac:dyDescent="0.3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56.116829792110963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 s="6">
        <v>0.35599999999999998</v>
      </c>
      <c r="P6545" s="8">
        <v>13.398647561257125</v>
      </c>
      <c r="Q6545" s="11">
        <v>35.931409081759263</v>
      </c>
      <c r="R6545" s="10">
        <v>83.353807901751466</v>
      </c>
    </row>
    <row r="6546" spans="1:18" x14ac:dyDescent="0.3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37.268471525821937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 s="6">
        <v>0.125</v>
      </c>
      <c r="P6546" s="8">
        <v>13.159385997663247</v>
      </c>
      <c r="Q6546" s="11">
        <v>35.92143984994285</v>
      </c>
      <c r="R6546" s="10">
        <v>83.025021580821758</v>
      </c>
    </row>
    <row r="6547" spans="1:18" x14ac:dyDescent="0.3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19.18962123251783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 s="6">
        <v>1.4E-2</v>
      </c>
      <c r="P6547" s="8">
        <v>11.24529348891223</v>
      </c>
      <c r="Q6547" s="11">
        <v>35.841685995411559</v>
      </c>
      <c r="R6547" s="10">
        <v>81.787548153978236</v>
      </c>
    </row>
    <row r="6548" spans="1:18" x14ac:dyDescent="0.3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18.705601036883706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 s="6">
        <v>0</v>
      </c>
      <c r="P6548" s="8">
        <v>10.527508798130599</v>
      </c>
      <c r="Q6548" s="11">
        <v>35.811778299962327</v>
      </c>
      <c r="R6548" s="10">
        <v>78.530294184117153</v>
      </c>
    </row>
    <row r="6549" spans="1:18" x14ac:dyDescent="0.3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44.570703243940841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 s="6">
        <v>0</v>
      </c>
      <c r="P6549" s="8">
        <v>8.8526778529734571</v>
      </c>
      <c r="Q6549" s="11">
        <v>35.741993677247443</v>
      </c>
      <c r="R6549" s="10">
        <v>74.738591819397712</v>
      </c>
    </row>
    <row r="6550" spans="1:18" x14ac:dyDescent="0.3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48.36233796084818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 s="6">
        <v>0</v>
      </c>
      <c r="P6550" s="8">
        <v>7.4171084714101942</v>
      </c>
      <c r="Q6550" s="11">
        <v>35.682178286348979</v>
      </c>
      <c r="R6550" s="10">
        <v>71.798830909054757</v>
      </c>
    </row>
    <row r="6551" spans="1:18" x14ac:dyDescent="0.3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42.753434642769818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 s="6">
        <v>0</v>
      </c>
      <c r="P6551" s="8">
        <v>6.460062217034686</v>
      </c>
      <c r="Q6551" s="11">
        <v>35.642301359083334</v>
      </c>
      <c r="R6551" s="10">
        <v>68.729442496178748</v>
      </c>
    </row>
    <row r="6552" spans="1:18" x14ac:dyDescent="0.3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30.258001287114737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 s="6">
        <v>0</v>
      </c>
      <c r="P6552" s="8">
        <v>6.460062217034686</v>
      </c>
      <c r="Q6552" s="11">
        <v>35.642301359083334</v>
      </c>
      <c r="R6552" s="10">
        <v>68.742759613673371</v>
      </c>
    </row>
    <row r="6553" spans="1:18" x14ac:dyDescent="0.3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27.153226682253848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 s="6">
        <v>0</v>
      </c>
      <c r="P6553" s="8">
        <v>6.460062217034686</v>
      </c>
      <c r="Q6553" s="11">
        <v>35.642301359083334</v>
      </c>
      <c r="R6553" s="10">
        <v>67.889459034132017</v>
      </c>
    </row>
    <row r="6554" spans="1:18" x14ac:dyDescent="0.3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16.542139758936841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 s="6">
        <v>0</v>
      </c>
      <c r="P6554" s="8">
        <v>6.2020425608384144</v>
      </c>
      <c r="Q6554" s="11">
        <v>31.055006043474187</v>
      </c>
      <c r="R6554" s="10">
        <v>67.01219534017163</v>
      </c>
    </row>
    <row r="6555" spans="1:18" x14ac:dyDescent="0.3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9.340791378697693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 s="6">
        <v>0</v>
      </c>
      <c r="P6555" s="8">
        <v>6.2020425608384144</v>
      </c>
      <c r="Q6555" s="11">
        <v>31.055006043474187</v>
      </c>
      <c r="R6555" s="10">
        <v>66.244458779947465</v>
      </c>
    </row>
    <row r="6556" spans="1:18" x14ac:dyDescent="0.3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3.5563877443885339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 s="6">
        <v>0</v>
      </c>
      <c r="P6556" s="8">
        <v>6.2020425608384144</v>
      </c>
      <c r="Q6556" s="11">
        <v>31.055006043474187</v>
      </c>
      <c r="R6556" s="10">
        <v>66.724149380741167</v>
      </c>
    </row>
    <row r="6557" spans="1:18" x14ac:dyDescent="0.3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6.9997788390876963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 s="6">
        <v>0</v>
      </c>
      <c r="P6557" s="8">
        <v>6.2020425608384144</v>
      </c>
      <c r="Q6557" s="11">
        <v>31.055006043474187</v>
      </c>
      <c r="R6557" s="10">
        <v>67.585018608897371</v>
      </c>
    </row>
    <row r="6558" spans="1:18" x14ac:dyDescent="0.3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17.217621364555498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 s="6">
        <v>0</v>
      </c>
      <c r="P6558" s="8">
        <v>6.2020425608384144</v>
      </c>
      <c r="Q6558" s="11">
        <v>31.055006043474187</v>
      </c>
      <c r="R6558" s="10">
        <v>72.330610670088987</v>
      </c>
    </row>
    <row r="6559" spans="1:18" x14ac:dyDescent="0.3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38.189099015523027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 s="6">
        <v>0</v>
      </c>
      <c r="P6559" s="8">
        <v>6.2020425608384144</v>
      </c>
      <c r="Q6559" s="11">
        <v>31.055006043474187</v>
      </c>
      <c r="R6559" s="10">
        <v>83.704770906062237</v>
      </c>
    </row>
    <row r="6560" spans="1:18" x14ac:dyDescent="0.3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41.211205125718855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 s="6">
        <v>0</v>
      </c>
      <c r="P6560" s="8">
        <v>6.2020425608384144</v>
      </c>
      <c r="Q6560" s="11">
        <v>31.055006043474187</v>
      </c>
      <c r="R6560" s="10">
        <v>109.06040399694399</v>
      </c>
    </row>
    <row r="6561" spans="1:18" x14ac:dyDescent="0.3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64.136795511475967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 s="6">
        <v>0.02</v>
      </c>
      <c r="P6561" s="8">
        <v>26.978885139647101</v>
      </c>
      <c r="Q6561" s="11">
        <v>132.89902489488176</v>
      </c>
      <c r="R6561" s="10">
        <v>135.30539749902377</v>
      </c>
    </row>
    <row r="6562" spans="1:18" x14ac:dyDescent="0.3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55.262377966986847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 s="6">
        <v>6.8000000000000005E-2</v>
      </c>
      <c r="P6562" s="8">
        <v>30.351245782102986</v>
      </c>
      <c r="Q6562" s="11">
        <v>149.511403006742</v>
      </c>
      <c r="R6562" s="10">
        <v>169.17700868738083</v>
      </c>
    </row>
    <row r="6563" spans="1:18" x14ac:dyDescent="0.3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31.009247739862865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 s="6">
        <v>0.111</v>
      </c>
      <c r="P6563" s="8">
        <v>33.723606424558874</v>
      </c>
      <c r="Q6563" s="11">
        <v>166.12378111860224</v>
      </c>
      <c r="R6563" s="10">
        <v>190.63848138849511</v>
      </c>
    </row>
    <row r="6564" spans="1:18" x14ac:dyDescent="0.3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17.371531649638456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 s="6">
        <v>0.17899999999999999</v>
      </c>
      <c r="P6564" s="8">
        <v>33.723606424558874</v>
      </c>
      <c r="Q6564" s="11">
        <v>166.12378111860224</v>
      </c>
      <c r="R6564" s="10">
        <v>203.31267021542521</v>
      </c>
    </row>
    <row r="6565" spans="1:18" x14ac:dyDescent="0.3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15.714746805444829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 s="6">
        <v>0.224</v>
      </c>
      <c r="P6565" s="8">
        <v>40.468327709470643</v>
      </c>
      <c r="Q6565" s="11">
        <v>199.34853734232263</v>
      </c>
      <c r="R6565" s="10">
        <v>205.08796447930811</v>
      </c>
    </row>
    <row r="6566" spans="1:18" x14ac:dyDescent="0.3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19.406866013317874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 s="6">
        <v>0.253</v>
      </c>
      <c r="P6566" s="8">
        <v>40.468327709470643</v>
      </c>
      <c r="Q6566" s="11">
        <v>199.34853734232263</v>
      </c>
      <c r="R6566" s="10">
        <v>186.01911271124666</v>
      </c>
    </row>
    <row r="6567" spans="1:18" x14ac:dyDescent="0.3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11.969569989514778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 s="6">
        <v>0.22</v>
      </c>
      <c r="P6567" s="8">
        <v>26.978885139647101</v>
      </c>
      <c r="Q6567" s="11">
        <v>132.89902489488176</v>
      </c>
      <c r="R6567" s="10">
        <v>187.12228722378367</v>
      </c>
    </row>
    <row r="6568" spans="1:18" x14ac:dyDescent="0.3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21.057251058742441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 s="6">
        <v>0.20399999999999999</v>
      </c>
      <c r="P6568" s="8">
        <v>40.468327709470643</v>
      </c>
      <c r="Q6568" s="11">
        <v>199.34853734232263</v>
      </c>
      <c r="R6568" s="10">
        <v>201.54724057731431</v>
      </c>
    </row>
    <row r="6569" spans="1:18" x14ac:dyDescent="0.3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13.338685657098422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 s="6">
        <v>0.187</v>
      </c>
      <c r="P6569" s="8">
        <v>40.468327709470643</v>
      </c>
      <c r="Q6569" s="11">
        <v>199.34853734232263</v>
      </c>
      <c r="R6569" s="10">
        <v>202.41322220022062</v>
      </c>
    </row>
    <row r="6570" spans="1:18" x14ac:dyDescent="0.3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36.254971260046489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 s="6">
        <v>8.7999999999999995E-2</v>
      </c>
      <c r="P6570" s="8">
        <v>33.723606424558874</v>
      </c>
      <c r="Q6570" s="11">
        <v>127.24681887100317</v>
      </c>
      <c r="R6570" s="10">
        <v>195.63165294493936</v>
      </c>
    </row>
    <row r="6571" spans="1:18" x14ac:dyDescent="0.3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31.474064338682002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 s="6">
        <v>1.2E-2</v>
      </c>
      <c r="P6571" s="8">
        <v>27.13393620366806</v>
      </c>
      <c r="Q6571" s="11">
        <v>55.313072385706441</v>
      </c>
      <c r="R6571" s="10">
        <v>182.41507595728353</v>
      </c>
    </row>
    <row r="6572" spans="1:18" x14ac:dyDescent="0.3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41.900586268324226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 s="6">
        <v>0</v>
      </c>
      <c r="P6572" s="8">
        <v>9.6906915013100203</v>
      </c>
      <c r="Q6572" s="11">
        <v>36.051182059113387</v>
      </c>
      <c r="R6572" s="10">
        <v>164.58885903523895</v>
      </c>
    </row>
    <row r="6573" spans="1:18" x14ac:dyDescent="0.3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41.184150839293871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 s="6">
        <v>0</v>
      </c>
      <c r="P6573" s="8">
        <v>9.6906915013100203</v>
      </c>
      <c r="Q6573" s="11">
        <v>36.051182059113387</v>
      </c>
      <c r="R6573" s="10">
        <v>134.08110045168678</v>
      </c>
    </row>
    <row r="6574" spans="1:18" x14ac:dyDescent="0.3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20.031169297742167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 s="6">
        <v>0</v>
      </c>
      <c r="P6574" s="8">
        <v>9.6906915013100203</v>
      </c>
      <c r="Q6574" s="11">
        <v>36.051182059113387</v>
      </c>
      <c r="R6574" s="10">
        <v>102.33507262332805</v>
      </c>
    </row>
    <row r="6575" spans="1:18" x14ac:dyDescent="0.3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22.092068901260351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 s="6">
        <v>0</v>
      </c>
      <c r="P6575" s="8">
        <v>9.6906915013100203</v>
      </c>
      <c r="Q6575" s="11">
        <v>36.051182059113387</v>
      </c>
      <c r="R6575" s="10">
        <v>86.510914981031377</v>
      </c>
    </row>
    <row r="6576" spans="1:18" x14ac:dyDescent="0.3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8.8061824271445861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 s="6">
        <v>0</v>
      </c>
      <c r="P6576" s="8">
        <v>9.6906915013100203</v>
      </c>
      <c r="Q6576" s="11">
        <v>36.051182059113387</v>
      </c>
      <c r="R6576" s="10">
        <v>81.258424829870535</v>
      </c>
    </row>
    <row r="6577" spans="1:18" x14ac:dyDescent="0.3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2.8129485819568516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 s="6">
        <v>0</v>
      </c>
      <c r="P6577" s="8">
        <v>9.6906915013100203</v>
      </c>
      <c r="Q6577" s="11">
        <v>36.051182059113387</v>
      </c>
      <c r="R6577" s="10">
        <v>78.234886923330691</v>
      </c>
    </row>
    <row r="6578" spans="1:18" x14ac:dyDescent="0.3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9.7631761198298417E-2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 s="6">
        <v>0</v>
      </c>
      <c r="P6578" s="8">
        <v>8.6892601833908873</v>
      </c>
      <c r="Q6578" s="11">
        <v>25.417441209642671</v>
      </c>
      <c r="R6578" s="10">
        <v>76.069906932855503</v>
      </c>
    </row>
    <row r="6579" spans="1:18" x14ac:dyDescent="0.3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5.8936264449832278E-2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 s="6">
        <v>0</v>
      </c>
      <c r="P6579" s="8">
        <v>8.6892601833908873</v>
      </c>
      <c r="Q6579" s="11">
        <v>33.800528643959872</v>
      </c>
      <c r="R6579" s="10">
        <v>74.06799437112798</v>
      </c>
    </row>
    <row r="6580" spans="1:18" x14ac:dyDescent="0.3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2.8056874945501357E-2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 s="6">
        <v>0</v>
      </c>
      <c r="P6580" s="8">
        <v>8.6892601833908873</v>
      </c>
      <c r="Q6580" s="11">
        <v>33.800528643959872</v>
      </c>
      <c r="R6580" s="10">
        <v>73.467498236454915</v>
      </c>
    </row>
    <row r="6581" spans="1:18" x14ac:dyDescent="0.3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7.5615139574221564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 s="6">
        <v>0</v>
      </c>
      <c r="P6581" s="8">
        <v>8.6892601833908873</v>
      </c>
      <c r="Q6581" s="11">
        <v>33.800528643959872</v>
      </c>
      <c r="R6581" s="10">
        <v>73.319662897330275</v>
      </c>
    </row>
    <row r="6582" spans="1:18" x14ac:dyDescent="0.3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24.281117790120707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 s="6">
        <v>0</v>
      </c>
      <c r="P6582" s="8">
        <v>8.6892601833908873</v>
      </c>
      <c r="Q6582" s="11">
        <v>33.800528643959872</v>
      </c>
      <c r="R6582" s="10">
        <v>76.457835122031256</v>
      </c>
    </row>
    <row r="6583" spans="1:18" x14ac:dyDescent="0.3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25.921031667138568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 s="6">
        <v>0</v>
      </c>
      <c r="P6583" s="8">
        <v>8.6892601833908873</v>
      </c>
      <c r="Q6583" s="11">
        <v>33.800528643959872</v>
      </c>
      <c r="R6583" s="10">
        <v>87.691140019165871</v>
      </c>
    </row>
    <row r="6584" spans="1:18" x14ac:dyDescent="0.3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48.439457937484363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 s="6">
        <v>0</v>
      </c>
      <c r="P6584" s="8">
        <v>8.6892601833908873</v>
      </c>
      <c r="Q6584" s="11">
        <v>33.800528643959872</v>
      </c>
      <c r="R6584" s="10">
        <v>111.84769741145242</v>
      </c>
    </row>
    <row r="6585" spans="1:18" x14ac:dyDescent="0.3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48.272149501995564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 s="6">
        <v>2.1000000000000001E-2</v>
      </c>
      <c r="P6585" s="8">
        <v>25.030675302477619</v>
      </c>
      <c r="Q6585" s="11">
        <v>129.92370081005294</v>
      </c>
      <c r="R6585" s="10">
        <v>140.73365927271936</v>
      </c>
    </row>
    <row r="6586" spans="1:18" x14ac:dyDescent="0.3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26.180736247051655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 s="6">
        <v>6.7000000000000004E-2</v>
      </c>
      <c r="P6586" s="8">
        <v>27.92896402171187</v>
      </c>
      <c r="Q6586" s="11">
        <v>144.96749774595381</v>
      </c>
      <c r="R6586" s="10">
        <v>174.34651008165301</v>
      </c>
    </row>
    <row r="6587" spans="1:18" x14ac:dyDescent="0.3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27.128950607910404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 s="6">
        <v>0.158</v>
      </c>
      <c r="P6587" s="8">
        <v>30.827252740946122</v>
      </c>
      <c r="Q6587" s="11">
        <v>160.01129468185471</v>
      </c>
      <c r="R6587" s="10">
        <v>199.30396514877293</v>
      </c>
    </row>
    <row r="6588" spans="1:18" x14ac:dyDescent="0.3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24.329106153093473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 s="6">
        <v>0.24099999999999999</v>
      </c>
      <c r="P6588" s="8">
        <v>30.827252740946122</v>
      </c>
      <c r="Q6588" s="11">
        <v>160.01129468185471</v>
      </c>
      <c r="R6588" s="10">
        <v>207.48614571745182</v>
      </c>
    </row>
    <row r="6589" spans="1:18" x14ac:dyDescent="0.3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42.645254428403632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 s="6">
        <v>0.31</v>
      </c>
      <c r="P6589" s="8">
        <v>36.887310972072285</v>
      </c>
      <c r="Q6589" s="11">
        <v>191.46650645692014</v>
      </c>
      <c r="R6589" s="10">
        <v>205.71920851911668</v>
      </c>
    </row>
    <row r="6590" spans="1:18" x14ac:dyDescent="0.3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49.098135060196867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 s="6">
        <v>0.35599999999999998</v>
      </c>
      <c r="P6590" s="8">
        <v>36.887310972072285</v>
      </c>
      <c r="Q6590" s="11">
        <v>191.46650645692014</v>
      </c>
      <c r="R6590" s="10">
        <v>184.56713167694105</v>
      </c>
    </row>
    <row r="6591" spans="1:18" x14ac:dyDescent="0.3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25.767323834407478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 s="6">
        <v>0.33</v>
      </c>
      <c r="P6591" s="8">
        <v>24.503713717162302</v>
      </c>
      <c r="Q6591" s="11">
        <v>127.18846500352552</v>
      </c>
      <c r="R6591" s="10">
        <v>186.6719704232757</v>
      </c>
    </row>
    <row r="6592" spans="1:18" x14ac:dyDescent="0.3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40.844728578970013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 s="6">
        <v>0.24</v>
      </c>
      <c r="P6592" s="8">
        <v>36.887310972072285</v>
      </c>
      <c r="Q6592" s="11">
        <v>191.46650645692014</v>
      </c>
      <c r="R6592" s="10">
        <v>204.16708319939249</v>
      </c>
    </row>
    <row r="6593" spans="1:18" x14ac:dyDescent="0.3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65.038009877161784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 s="6">
        <v>0.13400000000000001</v>
      </c>
      <c r="P6593" s="8">
        <v>36.887310972072285</v>
      </c>
      <c r="Q6593" s="11">
        <v>191.46650645692014</v>
      </c>
      <c r="R6593" s="10">
        <v>203.12248292569814</v>
      </c>
    </row>
    <row r="6594" spans="1:18" x14ac:dyDescent="0.3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48.715934933028571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 s="6">
        <v>5.1999999999999998E-2</v>
      </c>
      <c r="P6594" s="8">
        <v>30.832858715257991</v>
      </c>
      <c r="Q6594" s="11">
        <v>122.68214478367439</v>
      </c>
      <c r="R6594" s="10">
        <v>197.44586093688824</v>
      </c>
    </row>
    <row r="6595" spans="1:18" x14ac:dyDescent="0.3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54.361739933497887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 s="6">
        <v>6.0000000000000001E-3</v>
      </c>
      <c r="P6595" s="8">
        <v>24.498107742850436</v>
      </c>
      <c r="Q6595" s="11">
        <v>64.644559604681348</v>
      </c>
      <c r="R6595" s="10">
        <v>186.04550117282886</v>
      </c>
    </row>
    <row r="6596" spans="1:18" x14ac:dyDescent="0.3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65.882110859024877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 s="6">
        <v>0</v>
      </c>
      <c r="P6596" s="8">
        <v>8.6892601833908873</v>
      </c>
      <c r="Q6596" s="11">
        <v>34.56262750162508</v>
      </c>
      <c r="R6596" s="10">
        <v>165.73647916097715</v>
      </c>
    </row>
    <row r="6597" spans="1:18" x14ac:dyDescent="0.3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59.016949108152744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 s="6">
        <v>0</v>
      </c>
      <c r="P6597" s="8">
        <v>8.6892601833908873</v>
      </c>
      <c r="Q6597" s="11">
        <v>34.56262750162508</v>
      </c>
      <c r="R6597" s="10">
        <v>137.23684355072606</v>
      </c>
    </row>
    <row r="6598" spans="1:18" x14ac:dyDescent="0.3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56.862352024848292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 s="6">
        <v>0</v>
      </c>
      <c r="P6598" s="8">
        <v>8.6892601833908873</v>
      </c>
      <c r="Q6598" s="11">
        <v>34.56262750162508</v>
      </c>
      <c r="R6598" s="10">
        <v>106.25941980173398</v>
      </c>
    </row>
    <row r="6599" spans="1:18" x14ac:dyDescent="0.3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32.620553340634928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 s="6">
        <v>0</v>
      </c>
      <c r="P6599" s="8">
        <v>8.6892601833908873</v>
      </c>
      <c r="Q6599" s="11">
        <v>34.56262750162508</v>
      </c>
      <c r="R6599" s="10">
        <v>87.781718858052528</v>
      </c>
    </row>
    <row r="6600" spans="1:18" x14ac:dyDescent="0.3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32.151264719372293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 s="6">
        <v>0</v>
      </c>
      <c r="P6600" s="8">
        <v>8.6892601833908873</v>
      </c>
      <c r="Q6600" s="11">
        <v>34.56262750162508</v>
      </c>
      <c r="R6600" s="10">
        <v>82.288473139002562</v>
      </c>
    </row>
    <row r="6601" spans="1:18" x14ac:dyDescent="0.3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31.651449073751436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 s="6">
        <v>0</v>
      </c>
      <c r="P6601" s="8">
        <v>8.6892601833908873</v>
      </c>
      <c r="Q6601" s="11">
        <v>34.56262750162508</v>
      </c>
      <c r="R6601" s="10">
        <v>80.020326992920758</v>
      </c>
    </row>
    <row r="6602" spans="1:18" x14ac:dyDescent="0.3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35.344298253390669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 s="6">
        <v>0</v>
      </c>
      <c r="P6602" s="8">
        <v>8.5674217684351444</v>
      </c>
      <c r="Q6602" s="11">
        <v>33.818794074541572</v>
      </c>
      <c r="R6602" s="10">
        <v>77.209325533094173</v>
      </c>
    </row>
    <row r="6603" spans="1:18" x14ac:dyDescent="0.3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34.122741627214943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 s="6">
        <v>0</v>
      </c>
      <c r="P6603" s="8">
        <v>8.5674217684351444</v>
      </c>
      <c r="Q6603" s="11">
        <v>33.818794074541572</v>
      </c>
      <c r="R6603" s="10">
        <v>74.99990916590329</v>
      </c>
    </row>
    <row r="6604" spans="1:18" x14ac:dyDescent="0.3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40.519728932511747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 s="6">
        <v>0</v>
      </c>
      <c r="P6604" s="8">
        <v>8.5674217684351444</v>
      </c>
      <c r="Q6604" s="11">
        <v>33.818794074541572</v>
      </c>
      <c r="R6604" s="10">
        <v>74.473883084074004</v>
      </c>
    </row>
    <row r="6605" spans="1:18" x14ac:dyDescent="0.3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51.413209104430351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 s="6">
        <v>0</v>
      </c>
      <c r="P6605" s="8">
        <v>8.5674217684351444</v>
      </c>
      <c r="Q6605" s="11">
        <v>33.818794074541572</v>
      </c>
      <c r="R6605" s="10">
        <v>74.075622997690658</v>
      </c>
    </row>
    <row r="6606" spans="1:18" x14ac:dyDescent="0.3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27.952934984686806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 s="6">
        <v>0</v>
      </c>
      <c r="P6606" s="8">
        <v>8.5674217684351444</v>
      </c>
      <c r="Q6606" s="11">
        <v>33.818794074541572</v>
      </c>
      <c r="R6606" s="10">
        <v>76.971885271433905</v>
      </c>
    </row>
    <row r="6607" spans="1:18" x14ac:dyDescent="0.3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50.063749717251909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 s="6">
        <v>0</v>
      </c>
      <c r="P6607" s="8">
        <v>8.5674217684351444</v>
      </c>
      <c r="Q6607" s="11">
        <v>33.818794074541572</v>
      </c>
      <c r="R6607" s="10">
        <v>88.019033894283737</v>
      </c>
    </row>
    <row r="6608" spans="1:18" x14ac:dyDescent="0.3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72.163731689746328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 s="6">
        <v>0</v>
      </c>
      <c r="P6608" s="8">
        <v>8.5674217684351444</v>
      </c>
      <c r="Q6608" s="11">
        <v>33.818794074541572</v>
      </c>
      <c r="R6608" s="10">
        <v>114.02019596037088</v>
      </c>
    </row>
    <row r="6609" spans="1:18" x14ac:dyDescent="0.3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150.45774175510422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 s="6">
        <v>5.5E-2</v>
      </c>
      <c r="P6609" s="8">
        <v>23.603246972038821</v>
      </c>
      <c r="Q6609" s="11">
        <v>125.87618495850461</v>
      </c>
      <c r="R6609" s="10">
        <v>141.39112119516869</v>
      </c>
    </row>
    <row r="6610" spans="1:18" x14ac:dyDescent="0.3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48.68165676643747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 s="6">
        <v>0.22900000000000001</v>
      </c>
      <c r="P6610" s="8">
        <v>26.336254516169635</v>
      </c>
      <c r="Q6610" s="11">
        <v>140.45132216422618</v>
      </c>
      <c r="R6610" s="10">
        <v>173.68323071272357</v>
      </c>
    </row>
    <row r="6611" spans="1:18" x14ac:dyDescent="0.3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51.46144550678973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 s="6">
        <v>0.39400000000000002</v>
      </c>
      <c r="P6611" s="8">
        <v>29.069262060300442</v>
      </c>
      <c r="Q6611" s="11">
        <v>155.02645936994782</v>
      </c>
      <c r="R6611" s="10">
        <v>196.98330662194627</v>
      </c>
    </row>
    <row r="6612" spans="1:18" x14ac:dyDescent="0.3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54.111432397998541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 s="6">
        <v>0.46500000000000002</v>
      </c>
      <c r="P6612" s="8">
        <v>29.069262060300442</v>
      </c>
      <c r="Q6612" s="11">
        <v>155.02645936994782</v>
      </c>
      <c r="R6612" s="10">
        <v>205.44206771108011</v>
      </c>
    </row>
    <row r="6613" spans="1:18" x14ac:dyDescent="0.3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36.089315155104757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 s="6">
        <v>0.57799999999999996</v>
      </c>
      <c r="P6613" s="8">
        <v>34.783732379846683</v>
      </c>
      <c r="Q6613" s="11">
        <v>185.50174625463842</v>
      </c>
      <c r="R6613" s="10">
        <v>205.52982533650638</v>
      </c>
    </row>
    <row r="6614" spans="1:18" x14ac:dyDescent="0.3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70.122693131601821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 s="6">
        <v>0.61499999999999999</v>
      </c>
      <c r="P6614" s="8">
        <v>34.783732379846683</v>
      </c>
      <c r="Q6614" s="11">
        <v>185.50174625463842</v>
      </c>
      <c r="R6614" s="10">
        <v>184.45734059286784</v>
      </c>
    </row>
    <row r="6615" spans="1:18" x14ac:dyDescent="0.3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52.831479466383101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 s="6">
        <v>0.59199999999999997</v>
      </c>
      <c r="P6615" s="8">
        <v>23.106336509469582</v>
      </c>
      <c r="Q6615" s="11">
        <v>123.22616001200979</v>
      </c>
      <c r="R6615" s="10">
        <v>186.01308590442744</v>
      </c>
    </row>
    <row r="6616" spans="1:18" x14ac:dyDescent="0.3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52.0870067939995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 s="6">
        <v>0.501</v>
      </c>
      <c r="P6616" s="8">
        <v>34.783732379846683</v>
      </c>
      <c r="Q6616" s="11">
        <v>185.50174625463842</v>
      </c>
      <c r="R6616" s="10">
        <v>204.90739183816103</v>
      </c>
    </row>
    <row r="6617" spans="1:18" x14ac:dyDescent="0.3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60.326588964433455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 s="6">
        <v>0.33800000000000002</v>
      </c>
      <c r="P6617" s="8">
        <v>34.783732379846683</v>
      </c>
      <c r="Q6617" s="11">
        <v>185.50174625463842</v>
      </c>
      <c r="R6617" s="10">
        <v>204.18609070248274</v>
      </c>
    </row>
    <row r="6618" spans="1:18" x14ac:dyDescent="0.3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61.799795050958537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 s="6">
        <v>0.16500000000000001</v>
      </c>
      <c r="P6618" s="8">
        <v>29.064978349416229</v>
      </c>
      <c r="Q6618" s="11">
        <v>118.59490262538333</v>
      </c>
      <c r="R6618" s="10">
        <v>199.58269865848399</v>
      </c>
    </row>
    <row r="6619" spans="1:18" x14ac:dyDescent="0.3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69.589793038497092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 s="6">
        <v>2.1000000000000001E-2</v>
      </c>
      <c r="P6619" s="8">
        <v>23.110620220353802</v>
      </c>
      <c r="Q6619" s="11">
        <v>62.214415075186579</v>
      </c>
      <c r="R6619" s="10">
        <v>187.29152580904136</v>
      </c>
    </row>
    <row r="6620" spans="1:18" x14ac:dyDescent="0.3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38.46727299663187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 s="6">
        <v>0</v>
      </c>
      <c r="P6620" s="8">
        <v>8.5674217684351444</v>
      </c>
      <c r="Q6620" s="11">
        <v>33.818794074541572</v>
      </c>
      <c r="R6620" s="10">
        <v>167.87168818228818</v>
      </c>
    </row>
    <row r="6621" spans="1:18" x14ac:dyDescent="0.3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66.680142461165588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 s="6">
        <v>0</v>
      </c>
      <c r="P6621" s="8">
        <v>8.5674217684351444</v>
      </c>
      <c r="Q6621" s="11">
        <v>33.818794074541572</v>
      </c>
      <c r="R6621" s="10">
        <v>136.90394681610337</v>
      </c>
    </row>
    <row r="6622" spans="1:18" x14ac:dyDescent="0.3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36.622821142654715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 s="6">
        <v>0</v>
      </c>
      <c r="P6622" s="8">
        <v>8.5674217684351444</v>
      </c>
      <c r="Q6622" s="11">
        <v>33.818794074541572</v>
      </c>
      <c r="R6622" s="10">
        <v>105.1532400565246</v>
      </c>
    </row>
    <row r="6623" spans="1:18" x14ac:dyDescent="0.3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57.533171201496437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 s="6">
        <v>0</v>
      </c>
      <c r="P6623" s="8">
        <v>8.5674217684351444</v>
      </c>
      <c r="Q6623" s="11">
        <v>33.818794074541572</v>
      </c>
      <c r="R6623" s="10">
        <v>89.115535756512145</v>
      </c>
    </row>
    <row r="6624" spans="1:18" x14ac:dyDescent="0.3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61.708635704987366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 s="6">
        <v>0</v>
      </c>
      <c r="P6624" s="8">
        <v>8.5674217684351444</v>
      </c>
      <c r="Q6624" s="11">
        <v>33.818794074541572</v>
      </c>
      <c r="R6624" s="10">
        <v>84.072234595761017</v>
      </c>
    </row>
    <row r="6625" spans="1:18" x14ac:dyDescent="0.3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35.941697762112817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 s="6">
        <v>0</v>
      </c>
      <c r="P6625" s="8">
        <v>8.5674217684351444</v>
      </c>
      <c r="Q6625" s="11">
        <v>33.818794074541572</v>
      </c>
      <c r="R6625" s="10">
        <v>80.787475615314946</v>
      </c>
    </row>
    <row r="6626" spans="1:18" x14ac:dyDescent="0.3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42.642584107578912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 s="6">
        <v>0</v>
      </c>
      <c r="P6626" s="8">
        <v>8.1510267197279358</v>
      </c>
      <c r="Q6626" s="11">
        <v>32.991976537795992</v>
      </c>
      <c r="R6626" s="10">
        <v>78.631879953363409</v>
      </c>
    </row>
    <row r="6627" spans="1:18" x14ac:dyDescent="0.3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47.17423869603909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 s="6">
        <v>0</v>
      </c>
      <c r="P6627" s="8">
        <v>8.1510267197279358</v>
      </c>
      <c r="Q6627" s="11">
        <v>32.991976537795992</v>
      </c>
      <c r="R6627" s="10">
        <v>76.710792146535809</v>
      </c>
    </row>
    <row r="6628" spans="1:18" x14ac:dyDescent="0.3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46.519068270822125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 s="6">
        <v>0</v>
      </c>
      <c r="P6628" s="8">
        <v>8.1510267197279358</v>
      </c>
      <c r="Q6628" s="11">
        <v>32.991976537795992</v>
      </c>
      <c r="R6628" s="10">
        <v>75.548001981410764</v>
      </c>
    </row>
    <row r="6629" spans="1:18" x14ac:dyDescent="0.3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29.605625653299981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 s="6">
        <v>0</v>
      </c>
      <c r="P6629" s="8">
        <v>8.1510267197279358</v>
      </c>
      <c r="Q6629" s="11">
        <v>32.991976537795992</v>
      </c>
      <c r="R6629" s="10">
        <v>76.16599190129277</v>
      </c>
    </row>
    <row r="6630" spans="1:18" x14ac:dyDescent="0.3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36.242878398150047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 s="6">
        <v>0</v>
      </c>
      <c r="P6630" s="8">
        <v>8.1510267197279358</v>
      </c>
      <c r="Q6630" s="11">
        <v>32.991976537795992</v>
      </c>
      <c r="R6630" s="10">
        <v>79.116045157738554</v>
      </c>
    </row>
    <row r="6631" spans="1:18" x14ac:dyDescent="0.3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58.580144569266267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 s="6">
        <v>0</v>
      </c>
      <c r="P6631" s="8">
        <v>8.1510267197279358</v>
      </c>
      <c r="Q6631" s="11">
        <v>32.991976537795992</v>
      </c>
      <c r="R6631" s="10">
        <v>91.259309605087523</v>
      </c>
    </row>
    <row r="6632" spans="1:18" x14ac:dyDescent="0.3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83.59700159337072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 s="6">
        <v>0</v>
      </c>
      <c r="P6632" s="8">
        <v>8.1510267197279358</v>
      </c>
      <c r="Q6632" s="11">
        <v>32.991976537795992</v>
      </c>
      <c r="R6632" s="10">
        <v>115.76137437676354</v>
      </c>
    </row>
    <row r="6633" spans="1:18" x14ac:dyDescent="0.3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84.768094461784841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 s="6">
        <v>6.3E-2</v>
      </c>
      <c r="P6633" s="8">
        <v>22.456078612850455</v>
      </c>
      <c r="Q6633" s="11">
        <v>123.09750956037908</v>
      </c>
      <c r="R6633" s="10">
        <v>143.87110678855436</v>
      </c>
    </row>
    <row r="6634" spans="1:18" x14ac:dyDescent="0.3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73.720148405779454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 s="6">
        <v>0.25600000000000001</v>
      </c>
      <c r="P6634" s="8">
        <v>25.056256136443672</v>
      </c>
      <c r="Q6634" s="11">
        <v>137.35090540421245</v>
      </c>
      <c r="R6634" s="10">
        <v>173.77979337324666</v>
      </c>
    </row>
    <row r="6635" spans="1:18" x14ac:dyDescent="0.3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52.464290512564453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 s="6">
        <v>0.45300000000000001</v>
      </c>
      <c r="P6635" s="8">
        <v>27.656433660036878</v>
      </c>
      <c r="Q6635" s="11">
        <v>151.60430124804583</v>
      </c>
      <c r="R6635" s="10">
        <v>198.58692783533934</v>
      </c>
    </row>
    <row r="6636" spans="1:18" x14ac:dyDescent="0.3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41.100398690023241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 s="6">
        <v>0.56599999999999995</v>
      </c>
      <c r="P6636" s="8">
        <v>27.656433660036878</v>
      </c>
      <c r="Q6636" s="11">
        <v>151.60430124804583</v>
      </c>
      <c r="R6636" s="10">
        <v>208.6725182288001</v>
      </c>
    </row>
    <row r="6637" spans="1:18" x14ac:dyDescent="0.3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40.754956393252243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 s="6">
        <v>0.623</v>
      </c>
      <c r="P6637" s="8">
        <v>33.093168482095408</v>
      </c>
      <c r="Q6637" s="11">
        <v>181.40685619424286</v>
      </c>
      <c r="R6637" s="10">
        <v>208.31468185824477</v>
      </c>
    </row>
    <row r="6638" spans="1:18" x14ac:dyDescent="0.3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36.683635225661497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 s="6">
        <v>0.63300000000000001</v>
      </c>
      <c r="P6638" s="8">
        <v>33.093168482095408</v>
      </c>
      <c r="Q6638" s="11">
        <v>181.40685619424286</v>
      </c>
      <c r="R6638" s="10">
        <v>186.61586534569423</v>
      </c>
    </row>
    <row r="6639" spans="1:18" x14ac:dyDescent="0.3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55.344054605170342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 s="6">
        <v>0.59299999999999997</v>
      </c>
      <c r="P6639" s="8">
        <v>21.98331906310624</v>
      </c>
      <c r="Q6639" s="11">
        <v>120.50598304331847</v>
      </c>
      <c r="R6639" s="10">
        <v>187.2797430138958</v>
      </c>
    </row>
    <row r="6640" spans="1:18" x14ac:dyDescent="0.3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41.355629691914601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 s="6">
        <v>0.50600000000000001</v>
      </c>
      <c r="P6640" s="8">
        <v>33.093168482095408</v>
      </c>
      <c r="Q6640" s="11">
        <v>181.40685619424286</v>
      </c>
      <c r="R6640" s="10">
        <v>204.41178547018913</v>
      </c>
    </row>
    <row r="6641" spans="1:18" x14ac:dyDescent="0.3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48.457206516969322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 s="6">
        <v>0.36899999999999999</v>
      </c>
      <c r="P6641" s="8">
        <v>33.093168482095408</v>
      </c>
      <c r="Q6641" s="11">
        <v>181.40685619424286</v>
      </c>
      <c r="R6641" s="10">
        <v>204.70909420362511</v>
      </c>
    </row>
    <row r="6642" spans="1:18" x14ac:dyDescent="0.3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64.311665267225422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 s="6">
        <v>0.191</v>
      </c>
      <c r="P6642" s="8">
        <v>27.65235814667702</v>
      </c>
      <c r="Q6642" s="11">
        <v>115.73074777512221</v>
      </c>
      <c r="R6642" s="10">
        <v>198.82954076573867</v>
      </c>
    </row>
    <row r="6643" spans="1:18" x14ac:dyDescent="0.3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63.072406487589348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 s="6">
        <v>2.1999999999999999E-2</v>
      </c>
      <c r="P6643" s="8">
        <v>21.987394576466098</v>
      </c>
      <c r="Q6643" s="11">
        <v>60.428310172117179</v>
      </c>
      <c r="R6643" s="10">
        <v>187.50871329989329</v>
      </c>
    </row>
    <row r="6644" spans="1:18" x14ac:dyDescent="0.3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65.418543568655721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 s="6">
        <v>0</v>
      </c>
      <c r="P6644" s="8">
        <v>8.1510267197279358</v>
      </c>
      <c r="Q6644" s="11">
        <v>32.991976537795992</v>
      </c>
      <c r="R6644" s="10">
        <v>168.24867072163343</v>
      </c>
    </row>
    <row r="6645" spans="1:18" x14ac:dyDescent="0.3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76.195444272776967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 s="6">
        <v>0</v>
      </c>
      <c r="P6645" s="8">
        <v>8.1510267197279358</v>
      </c>
      <c r="Q6645" s="11">
        <v>32.991976537795992</v>
      </c>
      <c r="R6645" s="10">
        <v>139.82789971826614</v>
      </c>
    </row>
    <row r="6646" spans="1:18" x14ac:dyDescent="0.3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44.827212760009694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 s="6">
        <v>0</v>
      </c>
      <c r="P6646" s="8">
        <v>8.1510267197279358</v>
      </c>
      <c r="Q6646" s="11">
        <v>32.991976537795992</v>
      </c>
      <c r="R6646" s="10">
        <v>107.40260114487637</v>
      </c>
    </row>
    <row r="6647" spans="1:18" x14ac:dyDescent="0.3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46.149477743392175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 s="6">
        <v>0</v>
      </c>
      <c r="P6647" s="8">
        <v>8.1510267197279358</v>
      </c>
      <c r="Q6647" s="11">
        <v>32.991976537795992</v>
      </c>
      <c r="R6647" s="10">
        <v>89.988896443246659</v>
      </c>
    </row>
    <row r="6648" spans="1:18" x14ac:dyDescent="0.3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57.662416376567975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 s="6">
        <v>0</v>
      </c>
      <c r="P6648" s="8">
        <v>8.1510267197279358</v>
      </c>
      <c r="Q6648" s="11">
        <v>32.991976537795992</v>
      </c>
      <c r="R6648" s="10">
        <v>84.586871794870021</v>
      </c>
    </row>
    <row r="6649" spans="1:18" x14ac:dyDescent="0.3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65.941243568102195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 s="6">
        <v>0</v>
      </c>
      <c r="P6649" s="8">
        <v>8.1510267197279358</v>
      </c>
      <c r="Q6649" s="11">
        <v>32.991976537795992</v>
      </c>
      <c r="R6649" s="10">
        <v>81.490718178376383</v>
      </c>
    </row>
    <row r="6650" spans="1:18" x14ac:dyDescent="0.3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54.140419185133979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 s="6">
        <v>0</v>
      </c>
      <c r="P6650" s="8">
        <v>7.7185381205954959</v>
      </c>
      <c r="Q6650" s="11">
        <v>45.082605401470644</v>
      </c>
      <c r="R6650" s="10">
        <v>78.5817274354674</v>
      </c>
    </row>
    <row r="6651" spans="1:18" x14ac:dyDescent="0.3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43.88696505302439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 s="6">
        <v>0</v>
      </c>
      <c r="P6651" s="8">
        <v>7.7185381205954959</v>
      </c>
      <c r="Q6651" s="11">
        <v>30.616813734175743</v>
      </c>
      <c r="R6651" s="10">
        <v>76.954231031892718</v>
      </c>
    </row>
    <row r="6652" spans="1:18" x14ac:dyDescent="0.3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39.990029997109133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 s="6">
        <v>0</v>
      </c>
      <c r="P6652" s="8">
        <v>7.7185381205954959</v>
      </c>
      <c r="Q6652" s="11">
        <v>30.616813734175743</v>
      </c>
      <c r="R6652" s="10">
        <v>76.33760005955088</v>
      </c>
    </row>
    <row r="6653" spans="1:18" x14ac:dyDescent="0.3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38.112022645540065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 s="6">
        <v>0</v>
      </c>
      <c r="P6653" s="8">
        <v>7.7185381205954959</v>
      </c>
      <c r="Q6653" s="11">
        <v>30.616813734175743</v>
      </c>
      <c r="R6653" s="10">
        <v>76.216467044892255</v>
      </c>
    </row>
    <row r="6654" spans="1:18" x14ac:dyDescent="0.3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33.300034081736747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 s="6">
        <v>0</v>
      </c>
      <c r="P6654" s="8">
        <v>7.7185381205954959</v>
      </c>
      <c r="Q6654" s="11">
        <v>30.616813734175743</v>
      </c>
      <c r="R6654" s="10">
        <v>78.809180747130299</v>
      </c>
    </row>
    <row r="6655" spans="1:18" x14ac:dyDescent="0.3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64.634177358478112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 s="6">
        <v>0</v>
      </c>
      <c r="P6655" s="8">
        <v>7.7185381205954959</v>
      </c>
      <c r="Q6655" s="11">
        <v>30.616813734175743</v>
      </c>
      <c r="R6655" s="10">
        <v>90.174327534999534</v>
      </c>
    </row>
    <row r="6656" spans="1:18" x14ac:dyDescent="0.3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126.95344514809398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 s="6">
        <v>0</v>
      </c>
      <c r="P6656" s="8">
        <v>7.7185381205954959</v>
      </c>
      <c r="Q6656" s="11">
        <v>30.616813734175743</v>
      </c>
      <c r="R6656" s="10">
        <v>115.89480292993201</v>
      </c>
    </row>
    <row r="6657" spans="1:18" x14ac:dyDescent="0.3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144.72125888046273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 s="6">
        <v>7.8E-2</v>
      </c>
      <c r="P6657" s="8">
        <v>20.91474845580715</v>
      </c>
      <c r="Q6657" s="11">
        <v>117.46421724149818</v>
      </c>
      <c r="R6657" s="10">
        <v>142.94827986664163</v>
      </c>
    </row>
    <row r="6658" spans="1:18" x14ac:dyDescent="0.3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92.256917972317851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 s="6">
        <v>0.23200000000000001</v>
      </c>
      <c r="P6658" s="8">
        <v>26.143435569758932</v>
      </c>
      <c r="Q6658" s="11">
        <v>146.83027155187273</v>
      </c>
      <c r="R6658" s="10">
        <v>177.33912524112262</v>
      </c>
    </row>
    <row r="6659" spans="1:18" x14ac:dyDescent="0.3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46.723651198910794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 s="6">
        <v>0.41799999999999998</v>
      </c>
      <c r="P6659" s="8">
        <v>28.757779126734832</v>
      </c>
      <c r="Q6659" s="11">
        <v>161.51329870705999</v>
      </c>
      <c r="R6659" s="10">
        <v>198.43094858033334</v>
      </c>
    </row>
    <row r="6660" spans="1:18" x14ac:dyDescent="0.3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43.041377327808341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 s="6">
        <v>0.54300000000000004</v>
      </c>
      <c r="P6660" s="8">
        <v>28.757779126734832</v>
      </c>
      <c r="Q6660" s="11">
        <v>161.51329870705999</v>
      </c>
      <c r="R6660" s="10">
        <v>206.78026738113985</v>
      </c>
    </row>
    <row r="6661" spans="1:18" x14ac:dyDescent="0.3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52.316346854405438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 s="6">
        <v>0.60199999999999998</v>
      </c>
      <c r="P6661" s="8">
        <v>33.98646624068661</v>
      </c>
      <c r="Q6661" s="11">
        <v>190.87935301743454</v>
      </c>
      <c r="R6661" s="10">
        <v>205.32450560462541</v>
      </c>
    </row>
    <row r="6662" spans="1:18" x14ac:dyDescent="0.3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47.092733616058879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 s="6">
        <v>0.61199999999999999</v>
      </c>
      <c r="P6662" s="8">
        <v>33.98646624068661</v>
      </c>
      <c r="Q6662" s="11">
        <v>190.87935301743454</v>
      </c>
      <c r="R6662" s="10">
        <v>183.96749577879689</v>
      </c>
    </row>
    <row r="6663" spans="1:18" x14ac:dyDescent="0.3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59.638131131798453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 s="6">
        <v>0.57199999999999995</v>
      </c>
      <c r="P6663" s="8">
        <v>23.529092012783043</v>
      </c>
      <c r="Q6663" s="11">
        <v>132.14724439668547</v>
      </c>
      <c r="R6663" s="10">
        <v>183.66558194681693</v>
      </c>
    </row>
    <row r="6664" spans="1:18" x14ac:dyDescent="0.3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52.712872911173442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 s="6">
        <v>0.47099999999999997</v>
      </c>
      <c r="P6664" s="8">
        <v>33.98646624068661</v>
      </c>
      <c r="Q6664" s="11">
        <v>190.87935301743454</v>
      </c>
      <c r="R6664" s="10">
        <v>199.44409423933141</v>
      </c>
    </row>
    <row r="6665" spans="1:18" x14ac:dyDescent="0.3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57.002015320028981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 s="6">
        <v>0.312</v>
      </c>
      <c r="P6665" s="8">
        <v>28.757779126734832</v>
      </c>
      <c r="Q6665" s="11">
        <v>149.66247707192994</v>
      </c>
      <c r="R6665" s="10">
        <v>198.15720816076745</v>
      </c>
    </row>
    <row r="6666" spans="1:18" x14ac:dyDescent="0.3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55.001691417497838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 s="6">
        <v>0.14099999999999999</v>
      </c>
      <c r="P6666" s="8">
        <v>24.898510066437083</v>
      </c>
      <c r="Q6666" s="11">
        <v>82.611046164133413</v>
      </c>
      <c r="R6666" s="10">
        <v>189.84822088855825</v>
      </c>
    </row>
    <row r="6667" spans="1:18" x14ac:dyDescent="0.3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97.951207530325519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 s="6">
        <v>1.2E-2</v>
      </c>
      <c r="P6667" s="8">
        <v>20.91474845580715</v>
      </c>
      <c r="Q6667" s="11">
        <v>59.37849993128328</v>
      </c>
      <c r="R6667" s="10">
        <v>177.90259941022791</v>
      </c>
    </row>
    <row r="6668" spans="1:18" x14ac:dyDescent="0.3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79.370230643259092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 s="6">
        <v>0</v>
      </c>
      <c r="P6668" s="8">
        <v>7.7185381205954959</v>
      </c>
      <c r="Q6668" s="11">
        <v>31.729566939352274</v>
      </c>
      <c r="R6668" s="10">
        <v>161.40614462869621</v>
      </c>
    </row>
    <row r="6669" spans="1:18" x14ac:dyDescent="0.3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49.99169278893028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 s="6">
        <v>0</v>
      </c>
      <c r="P6669" s="8">
        <v>7.7185381205954959</v>
      </c>
      <c r="Q6669" s="11">
        <v>30.616813734175743</v>
      </c>
      <c r="R6669" s="10">
        <v>132.67283138127203</v>
      </c>
    </row>
    <row r="6670" spans="1:18" x14ac:dyDescent="0.3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67.038201553062791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 s="6">
        <v>0</v>
      </c>
      <c r="P6670" s="8">
        <v>7.7185381205954959</v>
      </c>
      <c r="Q6670" s="11">
        <v>30.616813734175743</v>
      </c>
      <c r="R6670" s="10">
        <v>101.43362029075986</v>
      </c>
    </row>
    <row r="6671" spans="1:18" x14ac:dyDescent="0.3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47.437103737900905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 s="6">
        <v>0</v>
      </c>
      <c r="P6671" s="8">
        <v>7.7185381205954959</v>
      </c>
      <c r="Q6671" s="11">
        <v>30.616813734175743</v>
      </c>
      <c r="R6671" s="10">
        <v>86.24520503435771</v>
      </c>
    </row>
    <row r="6672" spans="1:18" x14ac:dyDescent="0.3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48.290641047939197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 s="6">
        <v>0</v>
      </c>
      <c r="P6672" s="8">
        <v>7.7185381205954959</v>
      </c>
      <c r="Q6672" s="11">
        <v>30.616813734175743</v>
      </c>
      <c r="R6672" s="10">
        <v>81.706311664972631</v>
      </c>
    </row>
    <row r="6673" spans="1:18" x14ac:dyDescent="0.3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26.574704927966508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 s="6">
        <v>0</v>
      </c>
      <c r="P6673" s="8">
        <v>7.7185381205954959</v>
      </c>
      <c r="Q6673" s="11">
        <v>30.616813734175743</v>
      </c>
      <c r="R6673" s="10">
        <v>77.57113803305262</v>
      </c>
    </row>
    <row r="6674" spans="1:18" x14ac:dyDescent="0.3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46.717164170264219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 s="6">
        <v>0</v>
      </c>
      <c r="P6674" s="8">
        <v>3.7686332489756005</v>
      </c>
      <c r="Q6674" s="11">
        <v>33.527364922181526</v>
      </c>
      <c r="R6674" s="10">
        <v>75.53201309205528</v>
      </c>
    </row>
    <row r="6675" spans="1:18" x14ac:dyDescent="0.3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35.062899915114841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 s="6">
        <v>0</v>
      </c>
      <c r="P6675" s="8">
        <v>7.3578077718095072</v>
      </c>
      <c r="Q6675" s="11">
        <v>31.716264289924489</v>
      </c>
      <c r="R6675" s="10">
        <v>72.795334730219082</v>
      </c>
    </row>
    <row r="6676" spans="1:18" x14ac:dyDescent="0.3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51.994719266170108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 s="6">
        <v>0</v>
      </c>
      <c r="P6676" s="8">
        <v>7.3578077718095072</v>
      </c>
      <c r="Q6676" s="11">
        <v>31.716264289924489</v>
      </c>
      <c r="R6676" s="10">
        <v>72.116588392575778</v>
      </c>
    </row>
    <row r="6677" spans="1:18" x14ac:dyDescent="0.3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55.826487048147975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 s="6">
        <v>0</v>
      </c>
      <c r="P6677" s="8">
        <v>7.3578077718095072</v>
      </c>
      <c r="Q6677" s="11">
        <v>31.716264289924489</v>
      </c>
      <c r="R6677" s="10">
        <v>71.52975828955968</v>
      </c>
    </row>
    <row r="6678" spans="1:18" x14ac:dyDescent="0.3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48.001153356795307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 s="6">
        <v>0</v>
      </c>
      <c r="P6678" s="8">
        <v>7.3578077718095072</v>
      </c>
      <c r="Q6678" s="11">
        <v>31.716264289924489</v>
      </c>
      <c r="R6678" s="10">
        <v>72.099792021233853</v>
      </c>
    </row>
    <row r="6679" spans="1:18" x14ac:dyDescent="0.3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11.25760357290555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 s="6">
        <v>0</v>
      </c>
      <c r="P6679" s="8">
        <v>9.1523950332264601</v>
      </c>
      <c r="Q6679" s="11">
        <v>31.791038759150194</v>
      </c>
      <c r="R6679" s="10">
        <v>75.525552111207119</v>
      </c>
    </row>
    <row r="6680" spans="1:18" x14ac:dyDescent="0.3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31.687494009758094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 s="6">
        <v>0</v>
      </c>
      <c r="P6680" s="8">
        <v>11.485358473068498</v>
      </c>
      <c r="Q6680" s="11">
        <v>31.88824556914361</v>
      </c>
      <c r="R6680" s="10">
        <v>87.420416969961735</v>
      </c>
    </row>
    <row r="6681" spans="1:18" x14ac:dyDescent="0.3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29.018118884494683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 s="6">
        <v>2.4E-2</v>
      </c>
      <c r="P6681" s="8">
        <v>13.100487008343755</v>
      </c>
      <c r="Q6681" s="11">
        <v>31.955542591446743</v>
      </c>
      <c r="R6681" s="10">
        <v>100.34278732153572</v>
      </c>
    </row>
    <row r="6682" spans="1:18" x14ac:dyDescent="0.3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29.986040336104423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 s="6">
        <v>0.10299999999999999</v>
      </c>
      <c r="P6682" s="8">
        <v>13.100487008343755</v>
      </c>
      <c r="Q6682" s="11">
        <v>31.955542591446743</v>
      </c>
      <c r="R6682" s="10">
        <v>117.98799085628956</v>
      </c>
    </row>
    <row r="6683" spans="1:18" x14ac:dyDescent="0.3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39.408511136030377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 s="6">
        <v>0.20799999999999999</v>
      </c>
      <c r="P6683" s="8">
        <v>13.100487008343755</v>
      </c>
      <c r="Q6683" s="11">
        <v>31.955542591446743</v>
      </c>
      <c r="R6683" s="10">
        <v>136.52613447326493</v>
      </c>
    </row>
    <row r="6684" spans="1:18" x14ac:dyDescent="0.3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37.888323621452642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 s="6">
        <v>0.31900000000000001</v>
      </c>
      <c r="P6684" s="8">
        <v>13.100487008343755</v>
      </c>
      <c r="Q6684" s="11">
        <v>31.955542591446743</v>
      </c>
      <c r="R6684" s="10">
        <v>144.60325990662639</v>
      </c>
    </row>
    <row r="6685" spans="1:18" x14ac:dyDescent="0.3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34.76309579074362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 s="6">
        <v>0.45800000000000002</v>
      </c>
      <c r="P6685" s="8">
        <v>13.100487008343755</v>
      </c>
      <c r="Q6685" s="11">
        <v>31.955542591446743</v>
      </c>
      <c r="R6685" s="10">
        <v>144.93079154572777</v>
      </c>
    </row>
    <row r="6686" spans="1:18" x14ac:dyDescent="0.3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59.134829454583745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 s="6">
        <v>0.48099999999999998</v>
      </c>
      <c r="P6686" s="8">
        <v>13.100487008343755</v>
      </c>
      <c r="Q6686" s="11">
        <v>31.955542591446743</v>
      </c>
      <c r="R6686" s="10">
        <v>138.26886225089982</v>
      </c>
    </row>
    <row r="6687" spans="1:18" x14ac:dyDescent="0.3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59.861568383056813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 s="6">
        <v>0.377</v>
      </c>
      <c r="P6687" s="8">
        <v>13.100487008343755</v>
      </c>
      <c r="Q6687" s="11">
        <v>31.955542591446743</v>
      </c>
      <c r="R6687" s="10">
        <v>135.83482408774026</v>
      </c>
    </row>
    <row r="6688" spans="1:18" x14ac:dyDescent="0.3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40.66785251759395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 s="6">
        <v>0.315</v>
      </c>
      <c r="P6688" s="8">
        <v>13.100487008343755</v>
      </c>
      <c r="Q6688" s="11">
        <v>31.955542591446743</v>
      </c>
      <c r="R6688" s="10">
        <v>141.35967185000584</v>
      </c>
    </row>
    <row r="6689" spans="1:18" x14ac:dyDescent="0.3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36.320288593661445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 s="6">
        <v>0.25800000000000001</v>
      </c>
      <c r="P6689" s="8">
        <v>11.844275925351889</v>
      </c>
      <c r="Q6689" s="11">
        <v>31.903200462988753</v>
      </c>
      <c r="R6689" s="10">
        <v>142.00594163871861</v>
      </c>
    </row>
    <row r="6690" spans="1:18" x14ac:dyDescent="0.3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27.954259160100026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 s="6">
        <v>0.111</v>
      </c>
      <c r="P6690" s="8">
        <v>10.767523568501716</v>
      </c>
      <c r="Q6690" s="11">
        <v>31.858335781453327</v>
      </c>
      <c r="R6690" s="10">
        <v>140.74083454178313</v>
      </c>
    </row>
    <row r="6691" spans="1:18" x14ac:dyDescent="0.3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42.616626856415969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 s="6">
        <v>7.0000000000000001E-3</v>
      </c>
      <c r="P6691" s="8">
        <v>9.6907712116515476</v>
      </c>
      <c r="Q6691" s="11">
        <v>31.813471099917905</v>
      </c>
      <c r="R6691" s="10">
        <v>139.07333409039038</v>
      </c>
    </row>
    <row r="6692" spans="1:18" x14ac:dyDescent="0.3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34.925046384287469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 s="6">
        <v>0</v>
      </c>
      <c r="P6692" s="8">
        <v>9.331853759368153</v>
      </c>
      <c r="Q6692" s="11">
        <v>31.798516206072765</v>
      </c>
      <c r="R6692" s="10">
        <v>132.57356515406283</v>
      </c>
    </row>
    <row r="6693" spans="1:18" x14ac:dyDescent="0.3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46.565247430907924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 s="6">
        <v>0</v>
      </c>
      <c r="P6693" s="8">
        <v>7.537266497951201</v>
      </c>
      <c r="Q6693" s="11">
        <v>31.72374173684706</v>
      </c>
      <c r="R6693" s="10">
        <v>110.01929886204239</v>
      </c>
    </row>
    <row r="6694" spans="1:18" x14ac:dyDescent="0.3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38.857774596366234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 s="6">
        <v>0</v>
      </c>
      <c r="P6694" s="8">
        <v>5.5632205103925534</v>
      </c>
      <c r="Q6694" s="11">
        <v>31.641489820698784</v>
      </c>
      <c r="R6694" s="10">
        <v>85.307661548973527</v>
      </c>
    </row>
    <row r="6695" spans="1:18" x14ac:dyDescent="0.3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51.242391576648743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 s="6">
        <v>0</v>
      </c>
      <c r="P6695" s="8">
        <v>5.5632205103925534</v>
      </c>
      <c r="Q6695" s="11">
        <v>31.641489820698784</v>
      </c>
      <c r="R6695" s="10">
        <v>73.521341796075163</v>
      </c>
    </row>
    <row r="6696" spans="1:18" x14ac:dyDescent="0.3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31.476232238643579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 s="6">
        <v>0</v>
      </c>
      <c r="P6696" s="8">
        <v>5.5632205103925534</v>
      </c>
      <c r="Q6696" s="11">
        <v>31.641489820698784</v>
      </c>
      <c r="R6696" s="10">
        <v>71.199490874489285</v>
      </c>
    </row>
    <row r="6697" spans="1:18" x14ac:dyDescent="0.3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30.105877256426563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 s="6">
        <v>0</v>
      </c>
      <c r="P6697" s="8">
        <v>5.5632205103925534</v>
      </c>
      <c r="Q6697" s="11">
        <v>31.641489820698784</v>
      </c>
      <c r="R6697" s="10">
        <v>69.499100423021346</v>
      </c>
    </row>
    <row r="6698" spans="1:18" x14ac:dyDescent="0.3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47.522283895517802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 s="6">
        <v>0</v>
      </c>
      <c r="P6698" s="8">
        <v>5.9680811731428216</v>
      </c>
      <c r="Q6698" s="11">
        <v>30.482078403907803</v>
      </c>
      <c r="R6698" s="10">
        <v>67.612696922002826</v>
      </c>
    </row>
    <row r="6699" spans="1:18" x14ac:dyDescent="0.3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30.91062392516352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 s="6">
        <v>0</v>
      </c>
      <c r="P6699" s="8">
        <v>6.9306749107465029</v>
      </c>
      <c r="Q6699" s="11">
        <v>30.522186476307958</v>
      </c>
      <c r="R6699" s="10">
        <v>66.672401615216387</v>
      </c>
    </row>
    <row r="6700" spans="1:18" x14ac:dyDescent="0.3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49.444727093619413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 s="6">
        <v>0</v>
      </c>
      <c r="P6700" s="8">
        <v>6.9306749107465029</v>
      </c>
      <c r="Q6700" s="11">
        <v>30.522186476307958</v>
      </c>
      <c r="R6700" s="10">
        <v>66.116734585519467</v>
      </c>
    </row>
    <row r="6701" spans="1:18" x14ac:dyDescent="0.3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44.140556494779119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 s="6">
        <v>0</v>
      </c>
      <c r="P6701" s="8">
        <v>6.9306749107465029</v>
      </c>
      <c r="Q6701" s="11">
        <v>30.522186476307958</v>
      </c>
      <c r="R6701" s="10">
        <v>66.094915164662623</v>
      </c>
    </row>
    <row r="6702" spans="1:18" x14ac:dyDescent="0.3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40.783699665535735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 s="6">
        <v>0</v>
      </c>
      <c r="P6702" s="8">
        <v>6.9306749107465029</v>
      </c>
      <c r="Q6702" s="11">
        <v>30.522186476307958</v>
      </c>
      <c r="R6702" s="10">
        <v>66.180922772119033</v>
      </c>
    </row>
    <row r="6703" spans="1:18" x14ac:dyDescent="0.3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34.384383282850095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 s="6">
        <v>0</v>
      </c>
      <c r="P6703" s="8">
        <v>8.6633436384331297</v>
      </c>
      <c r="Q6703" s="11">
        <v>30.594381006628232</v>
      </c>
      <c r="R6703" s="10">
        <v>66.569439668831905</v>
      </c>
    </row>
    <row r="6704" spans="1:18" x14ac:dyDescent="0.3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44.736357668843894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 s="6">
        <v>0</v>
      </c>
      <c r="P6704" s="8">
        <v>10.203493618599019</v>
      </c>
      <c r="Q6704" s="11">
        <v>30.658553922468474</v>
      </c>
      <c r="R6704" s="10">
        <v>69.307583730666238</v>
      </c>
    </row>
    <row r="6705" spans="1:18" x14ac:dyDescent="0.3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41.021986123242016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 s="6">
        <v>2.7E-2</v>
      </c>
      <c r="P6705" s="8">
        <v>12.12868109380638</v>
      </c>
      <c r="Q6705" s="11">
        <v>30.738770067268781</v>
      </c>
      <c r="R6705" s="10">
        <v>70.918224554658323</v>
      </c>
    </row>
    <row r="6706" spans="1:18" x14ac:dyDescent="0.3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45.610252568650395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 s="6">
        <v>0.13900000000000001</v>
      </c>
      <c r="P6706" s="8">
        <v>12.12868109380638</v>
      </c>
      <c r="Q6706" s="11">
        <v>30.738770067268781</v>
      </c>
      <c r="R6706" s="10">
        <v>73.096774896273544</v>
      </c>
    </row>
    <row r="6707" spans="1:18" x14ac:dyDescent="0.3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46.295080433387895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 s="6">
        <v>0.28199999999999997</v>
      </c>
      <c r="P6707" s="8">
        <v>12.12868109380638</v>
      </c>
      <c r="Q6707" s="11">
        <v>30.738770067268781</v>
      </c>
      <c r="R6707" s="10">
        <v>75.752379710182481</v>
      </c>
    </row>
    <row r="6708" spans="1:18" x14ac:dyDescent="0.3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27.938327098687083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 s="6">
        <v>0.35099999999999998</v>
      </c>
      <c r="P6708" s="8">
        <v>12.12868109380638</v>
      </c>
      <c r="Q6708" s="11">
        <v>30.738770067268781</v>
      </c>
      <c r="R6708" s="10">
        <v>78.316275518306625</v>
      </c>
    </row>
    <row r="6709" spans="1:18" x14ac:dyDescent="0.3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36.456610954347155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 s="6">
        <v>0.29399999999999998</v>
      </c>
      <c r="P6709" s="8">
        <v>12.12868109380638</v>
      </c>
      <c r="Q6709" s="11">
        <v>30.738770067268781</v>
      </c>
      <c r="R6709" s="10">
        <v>80.468811416796072</v>
      </c>
    </row>
    <row r="6710" spans="1:18" x14ac:dyDescent="0.3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22.44843348744233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 s="6">
        <v>0.23499999999999999</v>
      </c>
      <c r="P6710" s="8">
        <v>12.12868109380638</v>
      </c>
      <c r="Q6710" s="11">
        <v>30.738770067268781</v>
      </c>
      <c r="R6710" s="10">
        <v>80.471274242775579</v>
      </c>
    </row>
    <row r="6711" spans="1:18" x14ac:dyDescent="0.3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24.393047655001585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 s="6">
        <v>0.217</v>
      </c>
      <c r="P6711" s="8">
        <v>12.12868109380638</v>
      </c>
      <c r="Q6711" s="11">
        <v>30.738770067268781</v>
      </c>
      <c r="R6711" s="10">
        <v>80.424559592166617</v>
      </c>
    </row>
    <row r="6712" spans="1:18" x14ac:dyDescent="0.3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5.3587038175733985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 s="6">
        <v>0.22600000000000001</v>
      </c>
      <c r="P6712" s="8">
        <v>12.12868109380638</v>
      </c>
      <c r="Q6712" s="11">
        <v>30.738770067268781</v>
      </c>
      <c r="R6712" s="10">
        <v>80.652052691767281</v>
      </c>
    </row>
    <row r="6713" spans="1:18" x14ac:dyDescent="0.3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45.062610742712849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 s="6">
        <v>0.16600000000000001</v>
      </c>
      <c r="P6713" s="8">
        <v>10.781049861161227</v>
      </c>
      <c r="Q6713" s="11">
        <v>30.682618765908568</v>
      </c>
      <c r="R6713" s="10">
        <v>81.534546190419022</v>
      </c>
    </row>
    <row r="6714" spans="1:18" x14ac:dyDescent="0.3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47.780136450165806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 s="6">
        <v>7.0000000000000007E-2</v>
      </c>
      <c r="P6714" s="8">
        <v>10.58853111364049</v>
      </c>
      <c r="Q6714" s="11">
        <v>30.674597151428536</v>
      </c>
      <c r="R6714" s="10">
        <v>81.150344745536628</v>
      </c>
    </row>
    <row r="6715" spans="1:18" x14ac:dyDescent="0.3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32.29261345041013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 s="6">
        <v>3.0000000000000001E-3</v>
      </c>
      <c r="P6715" s="8">
        <v>9.0483811334746012</v>
      </c>
      <c r="Q6715" s="11">
        <v>30.610424235588294</v>
      </c>
      <c r="R6715" s="10">
        <v>80.871979747915645</v>
      </c>
    </row>
    <row r="6716" spans="1:18" x14ac:dyDescent="0.3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39.315477301035834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 s="6">
        <v>0</v>
      </c>
      <c r="P6716" s="8">
        <v>8.4708248909123931</v>
      </c>
      <c r="Q6716" s="11">
        <v>30.5863593921482</v>
      </c>
      <c r="R6716" s="10">
        <v>78.738689369644007</v>
      </c>
    </row>
    <row r="6717" spans="1:18" x14ac:dyDescent="0.3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30.121064215856862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 s="6">
        <v>0</v>
      </c>
      <c r="P6717" s="8">
        <v>7.1231936582672395</v>
      </c>
      <c r="Q6717" s="11">
        <v>30.530208090787987</v>
      </c>
      <c r="R6717" s="10">
        <v>76.178421605676021</v>
      </c>
    </row>
    <row r="6718" spans="1:18" x14ac:dyDescent="0.3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34.335517397062873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 s="6">
        <v>0</v>
      </c>
      <c r="P6718" s="8">
        <v>5.9680811731428216</v>
      </c>
      <c r="Q6718" s="11">
        <v>30.482078403907803</v>
      </c>
      <c r="R6718" s="10">
        <v>72.583402029936082</v>
      </c>
    </row>
    <row r="6719" spans="1:18" x14ac:dyDescent="0.3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65.161646706782037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 s="6">
        <v>0</v>
      </c>
      <c r="P6719" s="8">
        <v>5.1980061830598778</v>
      </c>
      <c r="Q6719" s="11">
        <v>30.44999194598768</v>
      </c>
      <c r="R6719" s="10">
        <v>70.359834064306398</v>
      </c>
    </row>
    <row r="6720" spans="1:18" x14ac:dyDescent="0.3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38.57418243857434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 s="6">
        <v>0</v>
      </c>
      <c r="P6720" s="8">
        <v>5.1980061830598778</v>
      </c>
      <c r="Q6720" s="11">
        <v>30.44999194598768</v>
      </c>
      <c r="R6720" s="10">
        <v>70.009419091471372</v>
      </c>
    </row>
    <row r="6721" spans="1:18" x14ac:dyDescent="0.3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31.251928219564544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 s="6">
        <v>0</v>
      </c>
      <c r="P6721" s="8">
        <v>5.1980061830598778</v>
      </c>
      <c r="Q6721" s="11">
        <v>30.44999194598768</v>
      </c>
      <c r="R6721" s="10">
        <v>69.612812632042065</v>
      </c>
    </row>
    <row r="6722" spans="1:18" x14ac:dyDescent="0.3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35.594367340299819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 s="6">
        <v>0</v>
      </c>
      <c r="P6722" s="8">
        <v>5.4287345928884445</v>
      </c>
      <c r="Q6722" s="11">
        <v>29.133019706234389</v>
      </c>
      <c r="R6722" s="10">
        <v>68.871320302125767</v>
      </c>
    </row>
    <row r="6723" spans="1:18" x14ac:dyDescent="0.3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27.127396621207012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 s="6">
        <v>0</v>
      </c>
      <c r="P6723" s="8">
        <v>5.4287345928884445</v>
      </c>
      <c r="Q6723" s="11">
        <v>29.133019706234389</v>
      </c>
      <c r="R6723" s="10">
        <v>68.081664436742741</v>
      </c>
    </row>
    <row r="6724" spans="1:18" x14ac:dyDescent="0.3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38.368603871605579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 s="6">
        <v>0</v>
      </c>
      <c r="P6724" s="8">
        <v>5.4287345928884445</v>
      </c>
      <c r="Q6724" s="11">
        <v>29.133019706234389</v>
      </c>
      <c r="R6724" s="10">
        <v>67.748830166813988</v>
      </c>
    </row>
    <row r="6725" spans="1:18" x14ac:dyDescent="0.3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34.017481482921632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 s="6">
        <v>0</v>
      </c>
      <c r="P6725" s="8">
        <v>5.4287345928884445</v>
      </c>
      <c r="Q6725" s="11">
        <v>29.133019706234389</v>
      </c>
      <c r="R6725" s="10">
        <v>69.278331544106919</v>
      </c>
    </row>
    <row r="6726" spans="1:18" x14ac:dyDescent="0.3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22.139156740046253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 s="6">
        <v>0</v>
      </c>
      <c r="P6726" s="8">
        <v>5.4287345928884445</v>
      </c>
      <c r="Q6726" s="11">
        <v>29.133019706234389</v>
      </c>
      <c r="R6726" s="10">
        <v>73.296575591207443</v>
      </c>
    </row>
    <row r="6727" spans="1:18" x14ac:dyDescent="0.3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32.899317329445687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 s="6">
        <v>0</v>
      </c>
      <c r="P6727" s="8">
        <v>5.4287345928884445</v>
      </c>
      <c r="Q6727" s="11">
        <v>29.133019706234389</v>
      </c>
      <c r="R6727" s="10">
        <v>86.26142436218592</v>
      </c>
    </row>
    <row r="6728" spans="1:18" x14ac:dyDescent="0.3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56.323013792364691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 s="6">
        <v>0</v>
      </c>
      <c r="P6728" s="8">
        <v>5.4287345928884445</v>
      </c>
      <c r="Q6728" s="11">
        <v>29.133019706234389</v>
      </c>
      <c r="R6728" s="10">
        <v>108.46043292094933</v>
      </c>
    </row>
    <row r="6729" spans="1:18" x14ac:dyDescent="0.3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68.98051518302249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 s="6">
        <v>6.0000000000000001E-3</v>
      </c>
      <c r="P6729" s="8">
        <v>23.614995479064731</v>
      </c>
      <c r="Q6729" s="11">
        <v>124.63596557136511</v>
      </c>
      <c r="R6729" s="10">
        <v>136.71769527575935</v>
      </c>
    </row>
    <row r="6730" spans="1:18" x14ac:dyDescent="0.3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42.979255094417525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 s="6">
        <v>3.5999999999999997E-2</v>
      </c>
      <c r="P6730" s="8">
        <v>26.566869913947826</v>
      </c>
      <c r="Q6730" s="11">
        <v>140.21546126778574</v>
      </c>
      <c r="R6730" s="10">
        <v>168.88436420152112</v>
      </c>
    </row>
    <row r="6731" spans="1:18" x14ac:dyDescent="0.3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44.757861885584987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 s="6">
        <v>6.7000000000000004E-2</v>
      </c>
      <c r="P6731" s="8">
        <v>29.518744348830918</v>
      </c>
      <c r="Q6731" s="11">
        <v>155.79495696420639</v>
      </c>
      <c r="R6731" s="10">
        <v>194.86979540776568</v>
      </c>
    </row>
    <row r="6732" spans="1:18" x14ac:dyDescent="0.3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45.954470372435082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 s="6">
        <v>9.1999999999999998E-2</v>
      </c>
      <c r="P6732" s="8">
        <v>29.518744348830918</v>
      </c>
      <c r="Q6732" s="11">
        <v>155.79495696420639</v>
      </c>
      <c r="R6732" s="10">
        <v>203.54260772724248</v>
      </c>
    </row>
    <row r="6733" spans="1:18" x14ac:dyDescent="0.3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33.862048501270138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 s="6">
        <v>0.10199999999999999</v>
      </c>
      <c r="P6733" s="8">
        <v>35.42249321859709</v>
      </c>
      <c r="Q6733" s="11">
        <v>186.95394835704764</v>
      </c>
      <c r="R6733" s="10">
        <v>204.81612073652434</v>
      </c>
    </row>
    <row r="6734" spans="1:18" x14ac:dyDescent="0.3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45.07031268625974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 s="6">
        <v>0.109</v>
      </c>
      <c r="P6734" s="8">
        <v>35.42249321859709</v>
      </c>
      <c r="Q6734" s="11">
        <v>186.95394835704764</v>
      </c>
      <c r="R6734" s="10">
        <v>186.66131838711073</v>
      </c>
    </row>
    <row r="6735" spans="1:18" x14ac:dyDescent="0.3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14.842880729220449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 s="6">
        <v>0.11</v>
      </c>
      <c r="P6735" s="8">
        <v>23.614995479064731</v>
      </c>
      <c r="Q6735" s="11">
        <v>124.63596557136511</v>
      </c>
      <c r="R6735" s="10">
        <v>188.79205221275782</v>
      </c>
    </row>
    <row r="6736" spans="1:18" x14ac:dyDescent="0.3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41.898563241710185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 s="6">
        <v>9.4E-2</v>
      </c>
      <c r="P6736" s="8">
        <v>35.42249321859709</v>
      </c>
      <c r="Q6736" s="11">
        <v>186.95394835704764</v>
      </c>
      <c r="R6736" s="10">
        <v>201.77753108866253</v>
      </c>
    </row>
    <row r="6737" spans="1:18" x14ac:dyDescent="0.3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23.798860887393204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 s="6">
        <v>5.8999999999999997E-2</v>
      </c>
      <c r="P6737" s="8">
        <v>35.42249321859709</v>
      </c>
      <c r="Q6737" s="11">
        <v>186.95394835704764</v>
      </c>
      <c r="R6737" s="10">
        <v>201.93514976064483</v>
      </c>
    </row>
    <row r="6738" spans="1:18" x14ac:dyDescent="0.3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36.792380384372819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 s="6">
        <v>0.02</v>
      </c>
      <c r="P6738" s="8">
        <v>29.518744348830918</v>
      </c>
      <c r="Q6738" s="11">
        <v>118.65006178831452</v>
      </c>
      <c r="R6738" s="10">
        <v>196.64251168564104</v>
      </c>
    </row>
    <row r="6739" spans="1:18" x14ac:dyDescent="0.3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33.047163658704058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 s="6">
        <v>0</v>
      </c>
      <c r="P6739" s="8">
        <v>23.750713843886942</v>
      </c>
      <c r="Q6739" s="11">
        <v>50.493203448138786</v>
      </c>
      <c r="R6739" s="10">
        <v>183.39147822548625</v>
      </c>
    </row>
    <row r="6740" spans="1:18" x14ac:dyDescent="0.3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34.92242625177763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 s="6">
        <v>0</v>
      </c>
      <c r="P6740" s="8">
        <v>8.4823978013881938</v>
      </c>
      <c r="Q6740" s="11">
        <v>33.603749376972715</v>
      </c>
      <c r="R6740" s="10">
        <v>166.49470918686887</v>
      </c>
    </row>
    <row r="6741" spans="1:18" x14ac:dyDescent="0.3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31.964207807286652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 s="6">
        <v>0</v>
      </c>
      <c r="P6741" s="8">
        <v>8.4823978013881938</v>
      </c>
      <c r="Q6741" s="11">
        <v>33.603749376972715</v>
      </c>
      <c r="R6741" s="10">
        <v>138.62285997358686</v>
      </c>
    </row>
    <row r="6742" spans="1:18" x14ac:dyDescent="0.3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51.607497039119863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 s="6">
        <v>0</v>
      </c>
      <c r="P6742" s="8">
        <v>8.4823978013881938</v>
      </c>
      <c r="Q6742" s="11">
        <v>33.603749376972715</v>
      </c>
      <c r="R6742" s="10">
        <v>105.48496861255859</v>
      </c>
    </row>
    <row r="6743" spans="1:18" x14ac:dyDescent="0.3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42.149063653521573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 s="6">
        <v>0</v>
      </c>
      <c r="P6743" s="8">
        <v>8.4823978013881938</v>
      </c>
      <c r="Q6743" s="11">
        <v>33.603749376972715</v>
      </c>
      <c r="R6743" s="10">
        <v>88.570800936375093</v>
      </c>
    </row>
    <row r="6744" spans="1:18" x14ac:dyDescent="0.3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43.860700182967911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 s="6">
        <v>0</v>
      </c>
      <c r="P6744" s="8">
        <v>8.4823978013881938</v>
      </c>
      <c r="Q6744" s="11">
        <v>33.603749376972715</v>
      </c>
      <c r="R6744" s="10">
        <v>84.655697644545896</v>
      </c>
    </row>
    <row r="6745" spans="1:18" x14ac:dyDescent="0.3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57.79576023995233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 s="6">
        <v>0</v>
      </c>
      <c r="P6745" s="8">
        <v>8.4823978013881938</v>
      </c>
      <c r="Q6745" s="11">
        <v>33.603749376972715</v>
      </c>
      <c r="R6745" s="10">
        <v>81.654509960740612</v>
      </c>
    </row>
    <row r="6746" spans="1:18" x14ac:dyDescent="0.3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44.529774536341932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 s="6">
        <v>0</v>
      </c>
      <c r="P6746" s="8">
        <v>5.795480680709824</v>
      </c>
      <c r="Q6746" s="11">
        <v>20.534149776111882</v>
      </c>
      <c r="R6746" s="10">
        <v>79.356167375077064</v>
      </c>
    </row>
    <row r="6747" spans="1:18" x14ac:dyDescent="0.3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35.827339919425107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 s="6">
        <v>0</v>
      </c>
      <c r="P6747" s="8">
        <v>5.795480680709824</v>
      </c>
      <c r="Q6747" s="11">
        <v>28.001427685259756</v>
      </c>
      <c r="R6747" s="10">
        <v>78.263025935756914</v>
      </c>
    </row>
    <row r="6748" spans="1:18" x14ac:dyDescent="0.3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32.456409649789791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 s="6">
        <v>0</v>
      </c>
      <c r="P6748" s="8">
        <v>5.795480680709824</v>
      </c>
      <c r="Q6748" s="11">
        <v>28.001427685259756</v>
      </c>
      <c r="R6748" s="10">
        <v>77.255791923549936</v>
      </c>
    </row>
    <row r="6749" spans="1:18" x14ac:dyDescent="0.3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37.768786666024532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 s="6">
        <v>0</v>
      </c>
      <c r="P6749" s="8">
        <v>5.795480680709824</v>
      </c>
      <c r="Q6749" s="11">
        <v>28.001427685259756</v>
      </c>
      <c r="R6749" s="10">
        <v>77.360963580684967</v>
      </c>
    </row>
    <row r="6750" spans="1:18" x14ac:dyDescent="0.3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26.609441354021985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 s="6">
        <v>0</v>
      </c>
      <c r="P6750" s="8">
        <v>5.795480680709824</v>
      </c>
      <c r="Q6750" s="11">
        <v>28.001427685259756</v>
      </c>
      <c r="R6750" s="10">
        <v>79.472888014015197</v>
      </c>
    </row>
    <row r="6751" spans="1:18" x14ac:dyDescent="0.3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61.22156864042865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 s="6">
        <v>0</v>
      </c>
      <c r="P6751" s="8">
        <v>5.795480680709824</v>
      </c>
      <c r="Q6751" s="11">
        <v>28.001427685259756</v>
      </c>
      <c r="R6751" s="10">
        <v>90.46064656767399</v>
      </c>
    </row>
    <row r="6752" spans="1:18" x14ac:dyDescent="0.3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24.166078675646965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 s="6">
        <v>0</v>
      </c>
      <c r="P6752" s="8">
        <v>5.795480680709824</v>
      </c>
      <c r="Q6752" s="11">
        <v>28.001427685259756</v>
      </c>
      <c r="R6752" s="10">
        <v>115.47179545677352</v>
      </c>
    </row>
    <row r="6753" spans="1:18" x14ac:dyDescent="0.3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70.159039226229325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 s="6">
        <v>1.2E-2</v>
      </c>
      <c r="P6753" s="8">
        <v>16.694723380238297</v>
      </c>
      <c r="Q6753" s="11">
        <v>109.6619312325958</v>
      </c>
      <c r="R6753" s="10">
        <v>144.07761275753745</v>
      </c>
    </row>
    <row r="6754" spans="1:18" x14ac:dyDescent="0.3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92.352288160206371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 s="6">
        <v>5.3999999999999999E-2</v>
      </c>
      <c r="P6754" s="8">
        <v>18.627796613739577</v>
      </c>
      <c r="Q6754" s="11">
        <v>122.35962853321217</v>
      </c>
      <c r="R6754" s="10">
        <v>178.7927874342142</v>
      </c>
    </row>
    <row r="6755" spans="1:18" x14ac:dyDescent="0.3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33.288734974786095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 s="6">
        <v>0.12</v>
      </c>
      <c r="P6755" s="8">
        <v>20.560869847240852</v>
      </c>
      <c r="Q6755" s="11">
        <v>135.05732583382854</v>
      </c>
      <c r="R6755" s="10">
        <v>202.46184797442237</v>
      </c>
    </row>
    <row r="6756" spans="1:18" x14ac:dyDescent="0.3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48.404967892431607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 s="6">
        <v>0.17399999999999999</v>
      </c>
      <c r="P6756" s="8">
        <v>20.560869847240852</v>
      </c>
      <c r="Q6756" s="11">
        <v>135.05732583382854</v>
      </c>
      <c r="R6756" s="10">
        <v>208.55276150969618</v>
      </c>
    </row>
    <row r="6757" spans="1:18" x14ac:dyDescent="0.3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19.459821895014539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 s="6">
        <v>0.17499999999999999</v>
      </c>
      <c r="P6757" s="8">
        <v>24.602750244561705</v>
      </c>
      <c r="Q6757" s="11">
        <v>161.60705655329909</v>
      </c>
      <c r="R6757" s="10">
        <v>209.44584783627221</v>
      </c>
    </row>
    <row r="6758" spans="1:18" x14ac:dyDescent="0.3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41.00489990442469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 s="6">
        <v>0.115</v>
      </c>
      <c r="P6758" s="8">
        <v>24.602750244561705</v>
      </c>
      <c r="Q6758" s="11">
        <v>161.60705655329909</v>
      </c>
      <c r="R6758" s="10">
        <v>187.79602371534975</v>
      </c>
    </row>
    <row r="6759" spans="1:18" x14ac:dyDescent="0.3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38.309788216337921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 s="6">
        <v>7.2999999999999995E-2</v>
      </c>
      <c r="P6759" s="8">
        <v>16.343255519601701</v>
      </c>
      <c r="Q6759" s="11">
        <v>107.35325899612009</v>
      </c>
      <c r="R6759" s="10">
        <v>189.26168534653956</v>
      </c>
    </row>
    <row r="6760" spans="1:18" x14ac:dyDescent="0.3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41.774091734051972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 s="6">
        <v>5.8999999999999997E-2</v>
      </c>
      <c r="P6760" s="8">
        <v>24.602750244561705</v>
      </c>
      <c r="Q6760" s="11">
        <v>161.60705655329909</v>
      </c>
      <c r="R6760" s="10">
        <v>207.92988140359134</v>
      </c>
    </row>
    <row r="6761" spans="1:18" x14ac:dyDescent="0.3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24.322714623688565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 s="6">
        <v>4.3999999999999997E-2</v>
      </c>
      <c r="P6761" s="8">
        <v>24.602750244561705</v>
      </c>
      <c r="Q6761" s="11">
        <v>161.60705655329909</v>
      </c>
      <c r="R6761" s="10">
        <v>206.45774789723708</v>
      </c>
    </row>
    <row r="6762" spans="1:18" x14ac:dyDescent="0.3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23.633941162665693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 s="6">
        <v>1.9E-2</v>
      </c>
      <c r="P6762" s="8">
        <v>20.56460886703486</v>
      </c>
      <c r="Q6762" s="11">
        <v>101.80483600504591</v>
      </c>
      <c r="R6762" s="10">
        <v>201.47330695113115</v>
      </c>
    </row>
    <row r="6763" spans="1:18" x14ac:dyDescent="0.3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40.920786266950891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 s="6">
        <v>0</v>
      </c>
      <c r="P6763" s="8">
        <v>16.339516499807697</v>
      </c>
      <c r="Q6763" s="11">
        <v>51.643315189100186</v>
      </c>
      <c r="R6763" s="10">
        <v>189.13232996508069</v>
      </c>
    </row>
    <row r="6764" spans="1:18" x14ac:dyDescent="0.3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34.78691620071308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 s="6">
        <v>0</v>
      </c>
      <c r="P6764" s="8">
        <v>5.795480680709824</v>
      </c>
      <c r="Q6764" s="11">
        <v>28.680271131545918</v>
      </c>
      <c r="R6764" s="10">
        <v>169.11371016380579</v>
      </c>
    </row>
    <row r="6765" spans="1:18" x14ac:dyDescent="0.3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42.70413115866328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 s="6">
        <v>0</v>
      </c>
      <c r="P6765" s="8">
        <v>5.795480680709824</v>
      </c>
      <c r="Q6765" s="11">
        <v>28.680271131545918</v>
      </c>
      <c r="R6765" s="10">
        <v>139.64279622570899</v>
      </c>
    </row>
    <row r="6766" spans="1:18" x14ac:dyDescent="0.3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48.679674286221434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 s="6">
        <v>0</v>
      </c>
      <c r="P6766" s="8">
        <v>5.795480680709824</v>
      </c>
      <c r="Q6766" s="11">
        <v>28.680271131545918</v>
      </c>
      <c r="R6766" s="10">
        <v>109.69724990602838</v>
      </c>
    </row>
    <row r="6767" spans="1:18" x14ac:dyDescent="0.3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36.272427582064175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 s="6">
        <v>0</v>
      </c>
      <c r="P6767" s="8">
        <v>5.795480680709824</v>
      </c>
      <c r="Q6767" s="11">
        <v>28.680271131545918</v>
      </c>
      <c r="R6767" s="10">
        <v>90.797343227975517</v>
      </c>
    </row>
    <row r="6768" spans="1:18" x14ac:dyDescent="0.3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51.574231808143615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 s="6">
        <v>0</v>
      </c>
      <c r="P6768" s="8">
        <v>5.795480680709824</v>
      </c>
      <c r="Q6768" s="11">
        <v>28.680271131545918</v>
      </c>
      <c r="R6768" s="10">
        <v>85.595005121044764</v>
      </c>
    </row>
    <row r="6769" spans="1:18" x14ac:dyDescent="0.3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32.150877752664194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 s="6">
        <v>0</v>
      </c>
      <c r="P6769" s="8">
        <v>5.795480680709824</v>
      </c>
      <c r="Q6769" s="11">
        <v>28.680271131545918</v>
      </c>
      <c r="R6769" s="10">
        <v>82.5290620949024</v>
      </c>
    </row>
    <row r="6770" spans="1:18" x14ac:dyDescent="0.3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66.113673332778959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 s="6">
        <v>0</v>
      </c>
      <c r="P6770" s="8">
        <v>5.4521699225515823</v>
      </c>
      <c r="Q6770" s="11">
        <v>27.632973984815425</v>
      </c>
      <c r="R6770" s="10">
        <v>79.49466219977613</v>
      </c>
    </row>
    <row r="6771" spans="1:18" x14ac:dyDescent="0.3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34.853496582099105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 s="6">
        <v>0</v>
      </c>
      <c r="P6771" s="8">
        <v>5.4521699225515823</v>
      </c>
      <c r="Q6771" s="11">
        <v>27.632973984815425</v>
      </c>
      <c r="R6771" s="10">
        <v>78.054808138119142</v>
      </c>
    </row>
    <row r="6772" spans="1:18" x14ac:dyDescent="0.3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46.976453947944016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 s="6">
        <v>0</v>
      </c>
      <c r="P6772" s="8">
        <v>5.4521699225515823</v>
      </c>
      <c r="Q6772" s="11">
        <v>27.632973984815425</v>
      </c>
      <c r="R6772" s="10">
        <v>77.504444508956738</v>
      </c>
    </row>
    <row r="6773" spans="1:18" x14ac:dyDescent="0.3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34.259525343866571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 s="6">
        <v>0</v>
      </c>
      <c r="P6773" s="8">
        <v>5.4521699225515823</v>
      </c>
      <c r="Q6773" s="11">
        <v>27.632973984815425</v>
      </c>
      <c r="R6773" s="10">
        <v>77.010155583548283</v>
      </c>
    </row>
    <row r="6774" spans="1:18" x14ac:dyDescent="0.3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41.2690962715673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 s="6">
        <v>0</v>
      </c>
      <c r="P6774" s="8">
        <v>5.4521699225515823</v>
      </c>
      <c r="Q6774" s="11">
        <v>27.632973984815425</v>
      </c>
      <c r="R6774" s="10">
        <v>79.912936921423778</v>
      </c>
    </row>
    <row r="6775" spans="1:18" x14ac:dyDescent="0.3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48.808963165186306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 s="6">
        <v>0</v>
      </c>
      <c r="P6775" s="8">
        <v>5.4521699225515823</v>
      </c>
      <c r="Q6775" s="11">
        <v>27.632973984815425</v>
      </c>
      <c r="R6775" s="10">
        <v>92.199981180243512</v>
      </c>
    </row>
    <row r="6776" spans="1:18" x14ac:dyDescent="0.3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55.97569891343602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 s="6">
        <v>0</v>
      </c>
      <c r="P6776" s="8">
        <v>5.4521699225515823</v>
      </c>
      <c r="Q6776" s="11">
        <v>27.632973984815425</v>
      </c>
      <c r="R6776" s="10">
        <v>117.58505929892448</v>
      </c>
    </row>
    <row r="6777" spans="1:18" x14ac:dyDescent="0.3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48.368786408133772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 s="6">
        <v>7.0000000000000001E-3</v>
      </c>
      <c r="P6777" s="8">
        <v>15.020728136629605</v>
      </c>
      <c r="Q6777" s="11">
        <v>105.08757642438027</v>
      </c>
      <c r="R6777" s="10">
        <v>146.47849791761675</v>
      </c>
    </row>
    <row r="6778" spans="1:18" x14ac:dyDescent="0.3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38.505823083533976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 s="6">
        <v>4.8000000000000001E-2</v>
      </c>
      <c r="P6778" s="8">
        <v>16.759970341923566</v>
      </c>
      <c r="Q6778" s="11">
        <v>117.25561158930851</v>
      </c>
      <c r="R6778" s="10">
        <v>179.82773777121719</v>
      </c>
    </row>
    <row r="6779" spans="1:18" x14ac:dyDescent="0.3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41.844864455772431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 s="6">
        <v>0.123</v>
      </c>
      <c r="P6779" s="8">
        <v>18.499212547217514</v>
      </c>
      <c r="Q6779" s="11">
        <v>129.42364675423678</v>
      </c>
      <c r="R6779" s="10">
        <v>201.67587059861651</v>
      </c>
    </row>
    <row r="6780" spans="1:18" x14ac:dyDescent="0.3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66.478975384759039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 s="6">
        <v>0.191</v>
      </c>
      <c r="P6780" s="8">
        <v>18.499212547217514</v>
      </c>
      <c r="Q6780" s="11">
        <v>129.42364675423678</v>
      </c>
      <c r="R6780" s="10">
        <v>209.6819185521172</v>
      </c>
    </row>
    <row r="6781" spans="1:18" x14ac:dyDescent="0.3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40.739211902759244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 s="6">
        <v>0.245</v>
      </c>
      <c r="P6781" s="8">
        <v>22.135809885559421</v>
      </c>
      <c r="Q6781" s="11">
        <v>154.8659020990867</v>
      </c>
      <c r="R6781" s="10">
        <v>208.61464643652488</v>
      </c>
    </row>
    <row r="6782" spans="1:18" x14ac:dyDescent="0.3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57.795315809077415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 s="6">
        <v>0.28399999999999997</v>
      </c>
      <c r="P6782" s="8">
        <v>22.135809885559421</v>
      </c>
      <c r="Q6782" s="11">
        <v>154.8659020990867</v>
      </c>
      <c r="R6782" s="10">
        <v>187.2293115067697</v>
      </c>
    </row>
    <row r="6783" spans="1:18" x14ac:dyDescent="0.3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55.959099628564729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 s="6">
        <v>0.26600000000000001</v>
      </c>
      <c r="P6783" s="8">
        <v>14.704502281121615</v>
      </c>
      <c r="Q6783" s="11">
        <v>102.87520639439333</v>
      </c>
      <c r="R6783" s="10">
        <v>188.06482308881405</v>
      </c>
    </row>
    <row r="6784" spans="1:18" x14ac:dyDescent="0.3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36.888283675861956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 s="6">
        <v>0.248</v>
      </c>
      <c r="P6784" s="8">
        <v>22.135809885559421</v>
      </c>
      <c r="Q6784" s="11">
        <v>154.8659020990867</v>
      </c>
      <c r="R6784" s="10">
        <v>205.08177248149738</v>
      </c>
    </row>
    <row r="6785" spans="1:18" x14ac:dyDescent="0.3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45.74271860026154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 s="6">
        <v>0.189</v>
      </c>
      <c r="P6785" s="8">
        <v>22.135809885559421</v>
      </c>
      <c r="Q6785" s="11">
        <v>154.8659020990867</v>
      </c>
      <c r="R6785" s="10">
        <v>203.60752233974696</v>
      </c>
    </row>
    <row r="6786" spans="1:18" x14ac:dyDescent="0.3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34.62458004095604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 s="6">
        <v>8.2000000000000003E-2</v>
      </c>
      <c r="P6786" s="8">
        <v>18.496486462256239</v>
      </c>
      <c r="Q6786" s="11">
        <v>97.166781153059375</v>
      </c>
      <c r="R6786" s="10">
        <v>199.47419405106439</v>
      </c>
    </row>
    <row r="6787" spans="1:18" x14ac:dyDescent="0.3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43.83524305928519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 s="6">
        <v>1E-3</v>
      </c>
      <c r="P6787" s="8">
        <v>14.707228366082891</v>
      </c>
      <c r="Q6787" s="11">
        <v>48.851704318889617</v>
      </c>
      <c r="R6787" s="10">
        <v>186.14326078714564</v>
      </c>
    </row>
    <row r="6788" spans="1:18" x14ac:dyDescent="0.3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35.123448248239548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 s="6">
        <v>0</v>
      </c>
      <c r="P6788" s="8">
        <v>5.4521699225515823</v>
      </c>
      <c r="Q6788" s="11">
        <v>27.632973984815425</v>
      </c>
      <c r="R6788" s="10">
        <v>169.86878539700911</v>
      </c>
    </row>
    <row r="6789" spans="1:18" x14ac:dyDescent="0.3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46.225647862615205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 s="6">
        <v>0</v>
      </c>
      <c r="P6789" s="8">
        <v>5.4521699225515823</v>
      </c>
      <c r="Q6789" s="11">
        <v>27.632973984815425</v>
      </c>
      <c r="R6789" s="10">
        <v>141.73443035020625</v>
      </c>
    </row>
    <row r="6790" spans="1:18" x14ac:dyDescent="0.3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35.443932377948386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 s="6">
        <v>0</v>
      </c>
      <c r="P6790" s="8">
        <v>5.4521699225515823</v>
      </c>
      <c r="Q6790" s="11">
        <v>27.632973984815425</v>
      </c>
      <c r="R6790" s="10">
        <v>108.36462563916085</v>
      </c>
    </row>
    <row r="6791" spans="1:18" x14ac:dyDescent="0.3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48.711176805867865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 s="6">
        <v>0</v>
      </c>
      <c r="P6791" s="8">
        <v>5.4521699225515823</v>
      </c>
      <c r="Q6791" s="11">
        <v>27.632973984815425</v>
      </c>
      <c r="R6791" s="10">
        <v>91.871767343792996</v>
      </c>
    </row>
    <row r="6792" spans="1:18" x14ac:dyDescent="0.3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57.550643236448721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 s="6">
        <v>0</v>
      </c>
      <c r="P6792" s="8">
        <v>5.4521699225515823</v>
      </c>
      <c r="Q6792" s="11">
        <v>27.632973984815425</v>
      </c>
      <c r="R6792" s="10">
        <v>85.826808995024891</v>
      </c>
    </row>
    <row r="6793" spans="1:18" x14ac:dyDescent="0.3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38.15581224192406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 s="6">
        <v>0</v>
      </c>
      <c r="P6793" s="8">
        <v>5.4521699225515823</v>
      </c>
      <c r="Q6793" s="11">
        <v>27.632973984815425</v>
      </c>
      <c r="R6793" s="10">
        <v>83.296381237029735</v>
      </c>
    </row>
    <row r="6794" spans="1:18" x14ac:dyDescent="0.3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39.941276845076978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 s="6">
        <v>0</v>
      </c>
      <c r="P6794" s="8">
        <v>10.772773322699248</v>
      </c>
      <c r="Q6794" s="11">
        <v>38.427154312802003</v>
      </c>
      <c r="R6794" s="10">
        <v>80.802296918164117</v>
      </c>
    </row>
    <row r="6795" spans="1:18" x14ac:dyDescent="0.3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30.108885050808791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 s="6">
        <v>0</v>
      </c>
      <c r="P6795" s="8">
        <v>10.772773322699248</v>
      </c>
      <c r="Q6795" s="11">
        <v>38.427154312802003</v>
      </c>
      <c r="R6795" s="10">
        <v>79.634510051191285</v>
      </c>
    </row>
    <row r="6796" spans="1:18" x14ac:dyDescent="0.3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28.799842811481152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 s="6">
        <v>0</v>
      </c>
      <c r="P6796" s="8">
        <v>10.772773322699248</v>
      </c>
      <c r="Q6796" s="11">
        <v>38.427154312802003</v>
      </c>
      <c r="R6796" s="10">
        <v>77.758162773811748</v>
      </c>
    </row>
    <row r="6797" spans="1:18" x14ac:dyDescent="0.3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41.10272108420142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 s="6">
        <v>0</v>
      </c>
      <c r="P6797" s="8">
        <v>10.772773322699248</v>
      </c>
      <c r="Q6797" s="11">
        <v>38.427154312802003</v>
      </c>
      <c r="R6797" s="10">
        <v>78.302193311925876</v>
      </c>
    </row>
    <row r="6798" spans="1:18" x14ac:dyDescent="0.3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59.01628240351738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 s="6">
        <v>0</v>
      </c>
      <c r="P6798" s="8">
        <v>10.772773322699248</v>
      </c>
      <c r="Q6798" s="11">
        <v>38.427154312802003</v>
      </c>
      <c r="R6798" s="10">
        <v>80.92392070992976</v>
      </c>
    </row>
    <row r="6799" spans="1:18" x14ac:dyDescent="0.3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54.137339143690141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 s="6">
        <v>0</v>
      </c>
      <c r="P6799" s="8">
        <v>10.772773322699248</v>
      </c>
      <c r="Q6799" s="11">
        <v>38.427154312802003</v>
      </c>
      <c r="R6799" s="10">
        <v>93.599209922012932</v>
      </c>
    </row>
    <row r="6800" spans="1:18" x14ac:dyDescent="0.3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29.993221234338758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 s="6">
        <v>0</v>
      </c>
      <c r="P6800" s="8">
        <v>10.772773322699248</v>
      </c>
      <c r="Q6800" s="11">
        <v>38.427154312802003</v>
      </c>
      <c r="R6800" s="10">
        <v>118.04848178429963</v>
      </c>
    </row>
    <row r="6801" spans="1:18" x14ac:dyDescent="0.3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41.517035665696916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 s="6">
        <v>5.0000000000000001E-3</v>
      </c>
      <c r="P6801" s="8">
        <v>29.67899050403642</v>
      </c>
      <c r="Q6801" s="11">
        <v>141.53018119135817</v>
      </c>
      <c r="R6801" s="10">
        <v>145.69703949236467</v>
      </c>
    </row>
    <row r="6802" spans="1:18" x14ac:dyDescent="0.3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38.047579726614721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 s="6">
        <v>2.7E-2</v>
      </c>
      <c r="P6802" s="8">
        <v>33.115505193977484</v>
      </c>
      <c r="Q6802" s="11">
        <v>157.91788638193648</v>
      </c>
      <c r="R6802" s="10">
        <v>177.59413791653546</v>
      </c>
    </row>
    <row r="6803" spans="1:18" x14ac:dyDescent="0.3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46.425615906053189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 s="6">
        <v>5.5E-2</v>
      </c>
      <c r="P6803" s="8">
        <v>36.55201988391854</v>
      </c>
      <c r="Q6803" s="11">
        <v>174.3055915725148</v>
      </c>
      <c r="R6803" s="10">
        <v>202.31311385420415</v>
      </c>
    </row>
    <row r="6804" spans="1:18" x14ac:dyDescent="0.3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46.967814274437707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 s="6">
        <v>7.2999999999999995E-2</v>
      </c>
      <c r="P6804" s="8">
        <v>36.55201988391854</v>
      </c>
      <c r="Q6804" s="11">
        <v>174.3055915725148</v>
      </c>
      <c r="R6804" s="10">
        <v>210.3413785158566</v>
      </c>
    </row>
    <row r="6805" spans="1:18" x14ac:dyDescent="0.3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30.187723589520633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 s="6">
        <v>6.7000000000000004E-2</v>
      </c>
      <c r="P6805" s="8">
        <v>43.737459690158936</v>
      </c>
      <c r="Q6805" s="11">
        <v>208.57079333463307</v>
      </c>
      <c r="R6805" s="10">
        <v>208.53891737965122</v>
      </c>
    </row>
    <row r="6806" spans="1:18" x14ac:dyDescent="0.3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30.384488113534541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 s="6">
        <v>6.6000000000000003E-2</v>
      </c>
      <c r="P6806" s="8">
        <v>43.737459690158936</v>
      </c>
      <c r="Q6806" s="11">
        <v>208.57079333463307</v>
      </c>
      <c r="R6806" s="10">
        <v>186.66222024703279</v>
      </c>
    </row>
    <row r="6807" spans="1:18" x14ac:dyDescent="0.3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33.823695381240718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 s="6">
        <v>5.2999999999999999E-2</v>
      </c>
      <c r="P6807" s="8">
        <v>29.054169651319864</v>
      </c>
      <c r="Q6807" s="11">
        <v>138.55059842943484</v>
      </c>
      <c r="R6807" s="10">
        <v>187.76940280221467</v>
      </c>
    </row>
    <row r="6808" spans="1:18" x14ac:dyDescent="0.3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38.854131175939003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 s="6">
        <v>4.2000000000000003E-2</v>
      </c>
      <c r="P6808" s="8">
        <v>43.737459690158936</v>
      </c>
      <c r="Q6808" s="11">
        <v>208.57079333463307</v>
      </c>
      <c r="R6808" s="10">
        <v>206.03544642314057</v>
      </c>
    </row>
    <row r="6809" spans="1:18" x14ac:dyDescent="0.3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32.258393847771373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 s="6">
        <v>2.5999999999999999E-2</v>
      </c>
      <c r="P6809" s="8">
        <v>43.737459690158936</v>
      </c>
      <c r="Q6809" s="11">
        <v>208.57079333463307</v>
      </c>
      <c r="R6809" s="10">
        <v>206.17460562350834</v>
      </c>
    </row>
    <row r="6810" spans="1:18" x14ac:dyDescent="0.3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40.683148591956964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 s="6">
        <v>6.0000000000000001E-3</v>
      </c>
      <c r="P6810" s="8">
        <v>36.546633497257197</v>
      </c>
      <c r="Q6810" s="11">
        <v>134.57829336226155</v>
      </c>
      <c r="R6810" s="10">
        <v>201.64479894282101</v>
      </c>
    </row>
    <row r="6811" spans="1:18" x14ac:dyDescent="0.3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36.885683862604409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 s="6">
        <v>0</v>
      </c>
      <c r="P6811" s="8">
        <v>29.059556037981217</v>
      </c>
      <c r="Q6811" s="11">
        <v>72.021564313688486</v>
      </c>
      <c r="R6811" s="10">
        <v>187.41686320087092</v>
      </c>
    </row>
    <row r="6812" spans="1:18" x14ac:dyDescent="0.3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51.436944698508967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 s="6">
        <v>0</v>
      </c>
      <c r="P6812" s="8">
        <v>10.772773322699248</v>
      </c>
      <c r="Q6812" s="11">
        <v>38.427154312802003</v>
      </c>
      <c r="R6812" s="10">
        <v>169.92366231805403</v>
      </c>
    </row>
    <row r="6813" spans="1:18" x14ac:dyDescent="0.3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32.659425417819634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 s="6">
        <v>0</v>
      </c>
      <c r="P6813" s="8">
        <v>10.772773322699248</v>
      </c>
      <c r="Q6813" s="11">
        <v>38.427154312802003</v>
      </c>
      <c r="R6813" s="10">
        <v>144.18987608170045</v>
      </c>
    </row>
    <row r="6814" spans="1:18" x14ac:dyDescent="0.3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39.087084068615354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 s="6">
        <v>0</v>
      </c>
      <c r="P6814" s="8">
        <v>10.772773322699248</v>
      </c>
      <c r="Q6814" s="11">
        <v>38.427154312802003</v>
      </c>
      <c r="R6814" s="10">
        <v>111.34246295462992</v>
      </c>
    </row>
    <row r="6815" spans="1:18" x14ac:dyDescent="0.3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33.274559086892147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 s="6">
        <v>0</v>
      </c>
      <c r="P6815" s="8">
        <v>10.772773322699248</v>
      </c>
      <c r="Q6815" s="11">
        <v>38.427154312802003</v>
      </c>
      <c r="R6815" s="10">
        <v>94.286395920699789</v>
      </c>
    </row>
    <row r="6816" spans="1:18" x14ac:dyDescent="0.3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19.779788792287381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 s="6">
        <v>0</v>
      </c>
      <c r="P6816" s="8">
        <v>10.772773322699248</v>
      </c>
      <c r="Q6816" s="11">
        <v>38.427154312802003</v>
      </c>
      <c r="R6816" s="10">
        <v>86.466653860708135</v>
      </c>
    </row>
    <row r="6817" spans="1:18" x14ac:dyDescent="0.3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29.481569370756301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 s="6">
        <v>0</v>
      </c>
      <c r="P6817" s="8">
        <v>10.772773322699248</v>
      </c>
      <c r="Q6817" s="11">
        <v>38.427154312802003</v>
      </c>
      <c r="R6817" s="10">
        <v>83.091313732254036</v>
      </c>
    </row>
    <row r="6818" spans="1:18" x14ac:dyDescent="0.3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36.119831263183173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 s="6">
        <v>0</v>
      </c>
      <c r="P6818" s="8">
        <v>11.36545909018729</v>
      </c>
      <c r="Q6818" s="11">
        <v>54.770687676048361</v>
      </c>
      <c r="R6818" s="10">
        <v>80.581982817746407</v>
      </c>
    </row>
    <row r="6819" spans="1:18" x14ac:dyDescent="0.3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29.392478385707975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 s="6">
        <v>0</v>
      </c>
      <c r="P6819" s="8">
        <v>11.36545909018729</v>
      </c>
      <c r="Q6819" s="11">
        <v>38.044766738619344</v>
      </c>
      <c r="R6819" s="10">
        <v>79.173206273500782</v>
      </c>
    </row>
    <row r="6820" spans="1:18" x14ac:dyDescent="0.3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34.467340499755238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 s="6">
        <v>0</v>
      </c>
      <c r="P6820" s="8">
        <v>11.36545909018729</v>
      </c>
      <c r="Q6820" s="11">
        <v>38.044766738619344</v>
      </c>
      <c r="R6820" s="10">
        <v>77.750427690832325</v>
      </c>
    </row>
    <row r="6821" spans="1:18" x14ac:dyDescent="0.3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30.357021740157517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 s="6">
        <v>0</v>
      </c>
      <c r="P6821" s="8">
        <v>11.36545909018729</v>
      </c>
      <c r="Q6821" s="11">
        <v>38.044766738619344</v>
      </c>
      <c r="R6821" s="10">
        <v>78.172918098424915</v>
      </c>
    </row>
    <row r="6822" spans="1:18" x14ac:dyDescent="0.3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35.792261395159848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 s="6">
        <v>0</v>
      </c>
      <c r="P6822" s="8">
        <v>11.36545909018729</v>
      </c>
      <c r="Q6822" s="11">
        <v>38.044766738619344</v>
      </c>
      <c r="R6822" s="10">
        <v>80.999711520998474</v>
      </c>
    </row>
    <row r="6823" spans="1:18" x14ac:dyDescent="0.3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38.169470039702567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 s="6">
        <v>0</v>
      </c>
      <c r="P6823" s="8">
        <v>11.36545909018729</v>
      </c>
      <c r="Q6823" s="11">
        <v>38.044766738619344</v>
      </c>
      <c r="R6823" s="10">
        <v>92.671845043701197</v>
      </c>
    </row>
    <row r="6824" spans="1:18" x14ac:dyDescent="0.3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25.698082053173273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 s="6">
        <v>0</v>
      </c>
      <c r="P6824" s="8">
        <v>11.36545909018729</v>
      </c>
      <c r="Q6824" s="11">
        <v>38.044766738619344</v>
      </c>
      <c r="R6824" s="10">
        <v>119.29462637640779</v>
      </c>
    </row>
    <row r="6825" spans="1:18" x14ac:dyDescent="0.3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40.115295830117006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 s="6">
        <v>4.5999999999999999E-2</v>
      </c>
      <c r="P6825" s="8">
        <v>30.796727857281681</v>
      </c>
      <c r="Q6825" s="11">
        <v>142.98223445069252</v>
      </c>
      <c r="R6825" s="10">
        <v>147.80103481731072</v>
      </c>
    </row>
    <row r="6826" spans="1:18" x14ac:dyDescent="0.3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58.186685838109248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 s="6">
        <v>0.20799999999999999</v>
      </c>
      <c r="P6826" s="8">
        <v>38.495909821602105</v>
      </c>
      <c r="Q6826" s="11">
        <v>178.72779306336565</v>
      </c>
      <c r="R6826" s="10">
        <v>184.57174541988812</v>
      </c>
    </row>
    <row r="6827" spans="1:18" x14ac:dyDescent="0.3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50.054108261468961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 s="6">
        <v>0.34899999999999998</v>
      </c>
      <c r="P6827" s="8">
        <v>42.34550080376232</v>
      </c>
      <c r="Q6827" s="11">
        <v>196.60057236970223</v>
      </c>
      <c r="R6827" s="10">
        <v>204.10954877567275</v>
      </c>
    </row>
    <row r="6828" spans="1:18" x14ac:dyDescent="0.3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59.259422277826758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 s="6">
        <v>0.44700000000000001</v>
      </c>
      <c r="P6828" s="8">
        <v>42.34550080376232</v>
      </c>
      <c r="Q6828" s="11">
        <v>196.60057236970223</v>
      </c>
      <c r="R6828" s="10">
        <v>210.97807989762546</v>
      </c>
    </row>
    <row r="6829" spans="1:18" x14ac:dyDescent="0.3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40.39140636372165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 s="6">
        <v>0.52200000000000002</v>
      </c>
      <c r="P6829" s="8">
        <v>50.04468276808273</v>
      </c>
      <c r="Q6829" s="11">
        <v>232.34613098237537</v>
      </c>
      <c r="R6829" s="10">
        <v>208.35139463837967</v>
      </c>
    </row>
    <row r="6830" spans="1:18" x14ac:dyDescent="0.3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43.90514119312698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 s="6">
        <v>0.51900000000000002</v>
      </c>
      <c r="P6830" s="8">
        <v>50.04468276808273</v>
      </c>
      <c r="Q6830" s="11">
        <v>232.34613098237537</v>
      </c>
      <c r="R6830" s="10">
        <v>186.41243725789485</v>
      </c>
    </row>
    <row r="6831" spans="1:18" x14ac:dyDescent="0.3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46.490718432404023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 s="6">
        <v>0.34899999999999998</v>
      </c>
      <c r="P6831" s="8">
        <v>34.646318839441896</v>
      </c>
      <c r="Q6831" s="11">
        <v>160.8550137570291</v>
      </c>
      <c r="R6831" s="10">
        <v>185.18925670035244</v>
      </c>
    </row>
    <row r="6832" spans="1:18" x14ac:dyDescent="0.3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45.911027079056716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 s="6">
        <v>0.159</v>
      </c>
      <c r="P6832" s="8">
        <v>50.04468276808273</v>
      </c>
      <c r="Q6832" s="11">
        <v>232.34613098237537</v>
      </c>
      <c r="R6832" s="10">
        <v>201.60772410429428</v>
      </c>
    </row>
    <row r="6833" spans="1:18" x14ac:dyDescent="0.3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48.332933414242909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 s="6">
        <v>6.7000000000000004E-2</v>
      </c>
      <c r="P6833" s="8">
        <v>42.34550080376232</v>
      </c>
      <c r="Q6833" s="11">
        <v>182.89818329403923</v>
      </c>
      <c r="R6833" s="10">
        <v>198.58473493972906</v>
      </c>
    </row>
    <row r="6834" spans="1:18" x14ac:dyDescent="0.3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66.328369722420845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 s="6">
        <v>0.02</v>
      </c>
      <c r="P6834" s="8">
        <v>36.662771258668684</v>
      </c>
      <c r="Q6834" s="11">
        <v>104.04846734084886</v>
      </c>
      <c r="R6834" s="10">
        <v>188.92322339254198</v>
      </c>
    </row>
    <row r="6835" spans="1:18" x14ac:dyDescent="0.3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26.71291447173013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 s="6">
        <v>0</v>
      </c>
      <c r="P6835" s="8">
        <v>30.796727857281681</v>
      </c>
      <c r="Q6835" s="11">
        <v>75.821228840400636</v>
      </c>
      <c r="R6835" s="10">
        <v>177.19158310120585</v>
      </c>
    </row>
    <row r="6836" spans="1:18" x14ac:dyDescent="0.3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28.193917295497602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 s="6">
        <v>0</v>
      </c>
      <c r="P6836" s="8">
        <v>11.36545909018729</v>
      </c>
      <c r="Q6836" s="11">
        <v>39.331376041498494</v>
      </c>
      <c r="R6836" s="10">
        <v>163.82719161572609</v>
      </c>
    </row>
    <row r="6837" spans="1:18" x14ac:dyDescent="0.3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45.843576425537933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 s="6">
        <v>0</v>
      </c>
      <c r="P6837" s="8">
        <v>11.36545909018729</v>
      </c>
      <c r="Q6837" s="11">
        <v>38.044766738619344</v>
      </c>
      <c r="R6837" s="10">
        <v>136.10067808806352</v>
      </c>
    </row>
    <row r="6838" spans="1:18" x14ac:dyDescent="0.3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42.322103249104053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 s="6">
        <v>0</v>
      </c>
      <c r="P6838" s="8">
        <v>11.36545909018729</v>
      </c>
      <c r="Q6838" s="11">
        <v>38.044766738619344</v>
      </c>
      <c r="R6838" s="10">
        <v>104.55886534343935</v>
      </c>
    </row>
    <row r="6839" spans="1:18" x14ac:dyDescent="0.3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47.819505732612704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 s="6">
        <v>0</v>
      </c>
      <c r="P6839" s="8">
        <v>11.36545909018729</v>
      </c>
      <c r="Q6839" s="11">
        <v>38.044766738619344</v>
      </c>
      <c r="R6839" s="10">
        <v>88.082002746374656</v>
      </c>
    </row>
    <row r="6840" spans="1:18" x14ac:dyDescent="0.3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46.024075228467723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 s="6">
        <v>0</v>
      </c>
      <c r="P6840" s="8">
        <v>11.36545909018729</v>
      </c>
      <c r="Q6840" s="11">
        <v>38.044766738619344</v>
      </c>
      <c r="R6840" s="10">
        <v>82.198801133530225</v>
      </c>
    </row>
    <row r="6841" spans="1:18" x14ac:dyDescent="0.3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48.194949355738821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 s="6">
        <v>0</v>
      </c>
      <c r="P6841" s="8">
        <v>11.36545909018729</v>
      </c>
      <c r="Q6841" s="11">
        <v>38.044766738619344</v>
      </c>
      <c r="R6841" s="10">
        <v>78.965366638896271</v>
      </c>
    </row>
    <row r="6842" spans="1:18" x14ac:dyDescent="0.3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39.013251366295556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 s="6">
        <v>0</v>
      </c>
      <c r="P6842" s="8">
        <v>5.5805592613370179</v>
      </c>
      <c r="Q6842" s="11">
        <v>44.889970853835059</v>
      </c>
      <c r="R6842" s="10">
        <v>75.914283223334806</v>
      </c>
    </row>
    <row r="6843" spans="1:18" x14ac:dyDescent="0.3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39.429779737892289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 s="6">
        <v>0</v>
      </c>
      <c r="P6843" s="8">
        <v>10.895377605467514</v>
      </c>
      <c r="Q6843" s="11">
        <v>42.624366704330384</v>
      </c>
      <c r="R6843" s="10">
        <v>74.521432985334286</v>
      </c>
    </row>
    <row r="6844" spans="1:18" x14ac:dyDescent="0.3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53.755466904482255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 s="6">
        <v>0</v>
      </c>
      <c r="P6844" s="8">
        <v>10.895377605467514</v>
      </c>
      <c r="Q6844" s="11">
        <v>42.624366704330384</v>
      </c>
      <c r="R6844" s="10">
        <v>73.656278442342085</v>
      </c>
    </row>
    <row r="6845" spans="1:18" x14ac:dyDescent="0.3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27.165788222951878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 s="6">
        <v>0</v>
      </c>
      <c r="P6845" s="8">
        <v>10.895377605467514</v>
      </c>
      <c r="Q6845" s="11">
        <v>42.624366704330384</v>
      </c>
      <c r="R6845" s="10">
        <v>73.385823310427028</v>
      </c>
    </row>
    <row r="6846" spans="1:18" x14ac:dyDescent="0.3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48.085145280755853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 s="6">
        <v>0</v>
      </c>
      <c r="P6846" s="8">
        <v>10.895377605467514</v>
      </c>
      <c r="Q6846" s="11">
        <v>42.624366704330384</v>
      </c>
      <c r="R6846" s="10">
        <v>74.151457326816271</v>
      </c>
    </row>
    <row r="6847" spans="1:18" x14ac:dyDescent="0.3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41.94818668360405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 s="6">
        <v>0</v>
      </c>
      <c r="P6847" s="8">
        <v>13.552786777532759</v>
      </c>
      <c r="Q6847" s="11">
        <v>42.735092086499769</v>
      </c>
      <c r="R6847" s="10">
        <v>77.975772952293923</v>
      </c>
    </row>
    <row r="6848" spans="1:18" x14ac:dyDescent="0.3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33.052282238687972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 s="6">
        <v>0</v>
      </c>
      <c r="P6848" s="8">
        <v>17.007418701217581</v>
      </c>
      <c r="Q6848" s="11">
        <v>42.879035083319962</v>
      </c>
      <c r="R6848" s="10">
        <v>88.54297596445744</v>
      </c>
    </row>
    <row r="6849" spans="1:18" x14ac:dyDescent="0.3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38.518381772987937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 s="6">
        <v>1.6E-2</v>
      </c>
      <c r="P6849" s="8">
        <v>19.399086956076303</v>
      </c>
      <c r="Q6849" s="11">
        <v>42.978687927272411</v>
      </c>
      <c r="R6849" s="10">
        <v>102.74463236561293</v>
      </c>
    </row>
    <row r="6850" spans="1:18" x14ac:dyDescent="0.3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38.485931478407792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 s="6">
        <v>5.7000000000000002E-2</v>
      </c>
      <c r="P6850" s="8">
        <v>19.399086956076303</v>
      </c>
      <c r="Q6850" s="11">
        <v>42.978687927272411</v>
      </c>
      <c r="R6850" s="10">
        <v>120.77653421596706</v>
      </c>
    </row>
    <row r="6851" spans="1:18" x14ac:dyDescent="0.3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39.634475307051467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 s="6">
        <v>7.4999999999999997E-2</v>
      </c>
      <c r="P6851" s="8">
        <v>19.399086956076303</v>
      </c>
      <c r="Q6851" s="11">
        <v>42.978687927272411</v>
      </c>
      <c r="R6851" s="10">
        <v>139.60500727659135</v>
      </c>
    </row>
    <row r="6852" spans="1:18" x14ac:dyDescent="0.3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36.604903520648222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 s="6">
        <v>6.7000000000000004E-2</v>
      </c>
      <c r="P6852" s="8">
        <v>19.399086956076303</v>
      </c>
      <c r="Q6852" s="11">
        <v>42.978687927272411</v>
      </c>
      <c r="R6852" s="10">
        <v>147.2164943561701</v>
      </c>
    </row>
    <row r="6853" spans="1:18" x14ac:dyDescent="0.3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26.622723616503432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 s="6">
        <v>5.1999999999999998E-2</v>
      </c>
      <c r="P6853" s="8">
        <v>19.399086956076303</v>
      </c>
      <c r="Q6853" s="11">
        <v>42.978687927272411</v>
      </c>
      <c r="R6853" s="10">
        <v>146.41104830428733</v>
      </c>
    </row>
    <row r="6854" spans="1:18" x14ac:dyDescent="0.3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19.658279996219608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 s="6">
        <v>5.0999999999999997E-2</v>
      </c>
      <c r="P6854" s="8">
        <v>19.399086956076303</v>
      </c>
      <c r="Q6854" s="11">
        <v>42.978687927272411</v>
      </c>
      <c r="R6854" s="10">
        <v>138.42138244206853</v>
      </c>
    </row>
    <row r="6855" spans="1:18" x14ac:dyDescent="0.3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40.902665936095119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 s="6">
        <v>6.8000000000000005E-2</v>
      </c>
      <c r="P6855" s="8">
        <v>19.399086956076303</v>
      </c>
      <c r="Q6855" s="11">
        <v>42.978687927272411</v>
      </c>
      <c r="R6855" s="10">
        <v>135.75620359643278</v>
      </c>
    </row>
    <row r="6856" spans="1:18" x14ac:dyDescent="0.3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38.928019938515746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 s="6">
        <v>9.7000000000000003E-2</v>
      </c>
      <c r="P6856" s="8">
        <v>19.399086956076303</v>
      </c>
      <c r="Q6856" s="11">
        <v>42.978687927272411</v>
      </c>
      <c r="R6856" s="10">
        <v>140.90999248541701</v>
      </c>
    </row>
    <row r="6857" spans="1:18" x14ac:dyDescent="0.3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22.489732091956704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 s="6">
        <v>8.5999999999999993E-2</v>
      </c>
      <c r="P6857" s="8">
        <v>17.538900535630631</v>
      </c>
      <c r="Q6857" s="11">
        <v>42.901180159753842</v>
      </c>
      <c r="R6857" s="10">
        <v>140.696804688848</v>
      </c>
    </row>
    <row r="6858" spans="1:18" x14ac:dyDescent="0.3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38.100361048069622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 s="6">
        <v>0.03</v>
      </c>
      <c r="P6858" s="8">
        <v>15.944455032391483</v>
      </c>
      <c r="Q6858" s="11">
        <v>42.83474493045221</v>
      </c>
      <c r="R6858" s="10">
        <v>140.53881945864762</v>
      </c>
    </row>
    <row r="6859" spans="1:18" x14ac:dyDescent="0.3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41.222245148096292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 s="6">
        <v>0</v>
      </c>
      <c r="P6859" s="8">
        <v>14.350009529152333</v>
      </c>
      <c r="Q6859" s="11">
        <v>42.768309701150585</v>
      </c>
      <c r="R6859" s="10">
        <v>139.19294184156072</v>
      </c>
    </row>
    <row r="6860" spans="1:18" x14ac:dyDescent="0.3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34.290752862520378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 s="6">
        <v>0</v>
      </c>
      <c r="P6860" s="8">
        <v>13.818527694739283</v>
      </c>
      <c r="Q6860" s="11">
        <v>42.746164624716705</v>
      </c>
      <c r="R6860" s="10">
        <v>134.00003087071161</v>
      </c>
    </row>
    <row r="6861" spans="1:18" x14ac:dyDescent="0.3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37.888754247640399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 s="6">
        <v>0</v>
      </c>
      <c r="P6861" s="8">
        <v>11.161118522674036</v>
      </c>
      <c r="Q6861" s="11">
        <v>42.635439242547321</v>
      </c>
      <c r="R6861" s="10">
        <v>114.99739801348873</v>
      </c>
    </row>
    <row r="6862" spans="1:18" x14ac:dyDescent="0.3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45.80063759697795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 s="6">
        <v>0</v>
      </c>
      <c r="P6862" s="8">
        <v>8.2379684334022638</v>
      </c>
      <c r="Q6862" s="11">
        <v>42.513641322161</v>
      </c>
      <c r="R6862" s="10">
        <v>86.289831765567172</v>
      </c>
    </row>
    <row r="6863" spans="1:18" x14ac:dyDescent="0.3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40.359317942030479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 s="6">
        <v>0</v>
      </c>
      <c r="P6863" s="8">
        <v>8.2379684334022638</v>
      </c>
      <c r="Q6863" s="11">
        <v>42.513641322161</v>
      </c>
      <c r="R6863" s="10">
        <v>74.913778109265081</v>
      </c>
    </row>
    <row r="6864" spans="1:18" x14ac:dyDescent="0.3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24.515688832346306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 s="6">
        <v>0</v>
      </c>
      <c r="P6864" s="8">
        <v>8.2379684334022638</v>
      </c>
      <c r="Q6864" s="11">
        <v>42.513641322161</v>
      </c>
      <c r="R6864" s="10">
        <v>72.903214809115966</v>
      </c>
    </row>
    <row r="6865" spans="1:18" x14ac:dyDescent="0.3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 s="6">
        <v>0</v>
      </c>
      <c r="P6865" s="8">
        <v>8.2379684334022638</v>
      </c>
      <c r="Q6865" s="11">
        <v>42.513641322161</v>
      </c>
      <c r="R6865" s="10">
        <v>71.406947372568339</v>
      </c>
    </row>
    <row r="6866" spans="1:18" x14ac:dyDescent="0.3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-1.0310184733844208E-2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 s="6">
        <v>0</v>
      </c>
      <c r="P6866" s="8">
        <v>6.7787258155301622</v>
      </c>
      <c r="Q6866" s="11">
        <v>33.391225191287489</v>
      </c>
      <c r="R6866" s="10">
        <v>70.435103132358208</v>
      </c>
    </row>
    <row r="6867" spans="1:18" x14ac:dyDescent="0.3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-6.3991556517587159E-2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 s="6">
        <v>0</v>
      </c>
      <c r="P6867" s="8">
        <v>7.8720686890027691</v>
      </c>
      <c r="Q6867" s="11">
        <v>33.436781144348842</v>
      </c>
      <c r="R6867" s="10">
        <v>69.539406255242184</v>
      </c>
    </row>
    <row r="6868" spans="1:18" x14ac:dyDescent="0.3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-0.3955823896079167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 s="6">
        <v>0</v>
      </c>
      <c r="P6868" s="8">
        <v>7.8720686890027691</v>
      </c>
      <c r="Q6868" s="11">
        <v>33.436781144348842</v>
      </c>
      <c r="R6868" s="10">
        <v>69.367394948073269</v>
      </c>
    </row>
    <row r="6869" spans="1:18" x14ac:dyDescent="0.3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-0.56574368777151218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 s="6">
        <v>0</v>
      </c>
      <c r="P6869" s="8">
        <v>7.8720686890027691</v>
      </c>
      <c r="Q6869" s="11">
        <v>33.436781144348842</v>
      </c>
      <c r="R6869" s="10">
        <v>69.045638066310516</v>
      </c>
    </row>
    <row r="6870" spans="1:18" x14ac:dyDescent="0.3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-9.111056735916051E-2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 s="6">
        <v>0</v>
      </c>
      <c r="P6870" s="8">
        <v>7.8720686890027691</v>
      </c>
      <c r="Q6870" s="11">
        <v>33.436781144348842</v>
      </c>
      <c r="R6870" s="10">
        <v>69.212056030190283</v>
      </c>
    </row>
    <row r="6871" spans="1:18" x14ac:dyDescent="0.3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-6.9922283252962106E-3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 s="6">
        <v>0</v>
      </c>
      <c r="P6871" s="8">
        <v>9.8400858612534616</v>
      </c>
      <c r="Q6871" s="11">
        <v>33.518781859859288</v>
      </c>
      <c r="R6871" s="10">
        <v>70.750463096589201</v>
      </c>
    </row>
    <row r="6872" spans="1:18" x14ac:dyDescent="0.3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2.38728358255447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 s="6">
        <v>0</v>
      </c>
      <c r="P6872" s="8">
        <v>11.589434458809631</v>
      </c>
      <c r="Q6872" s="11">
        <v>33.591671384757461</v>
      </c>
      <c r="R6872" s="10">
        <v>72.999553662489305</v>
      </c>
    </row>
    <row r="6873" spans="1:18" x14ac:dyDescent="0.3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25.735480933659613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 s="6">
        <v>7.0000000000000001E-3</v>
      </c>
      <c r="P6873" s="8">
        <v>13.776120205754847</v>
      </c>
      <c r="Q6873" s="11">
        <v>33.682783290880181</v>
      </c>
      <c r="R6873" s="10">
        <v>75.370786802759895</v>
      </c>
    </row>
    <row r="6874" spans="1:18" x14ac:dyDescent="0.3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14.433037289641545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 s="6">
        <v>6.7000000000000004E-2</v>
      </c>
      <c r="P6874" s="8">
        <v>13.776120205754847</v>
      </c>
      <c r="Q6874" s="11">
        <v>33.682783290880181</v>
      </c>
      <c r="R6874" s="10">
        <v>77.206188443669774</v>
      </c>
    </row>
    <row r="6875" spans="1:18" x14ac:dyDescent="0.3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4.9753381409473008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 s="6">
        <v>0.188</v>
      </c>
      <c r="P6875" s="8">
        <v>13.776120205754847</v>
      </c>
      <c r="Q6875" s="11">
        <v>33.682783290880181</v>
      </c>
      <c r="R6875" s="10">
        <v>80.784126797221859</v>
      </c>
    </row>
    <row r="6876" spans="1:18" x14ac:dyDescent="0.3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7.6330637038181273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 s="6">
        <v>0.36399999999999999</v>
      </c>
      <c r="P6876" s="8">
        <v>13.776120205754847</v>
      </c>
      <c r="Q6876" s="11">
        <v>33.682783290880181</v>
      </c>
      <c r="R6876" s="10">
        <v>83.526044437067924</v>
      </c>
    </row>
    <row r="6877" spans="1:18" x14ac:dyDescent="0.3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6.1038558304823898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 s="6">
        <v>0.44800000000000001</v>
      </c>
      <c r="P6877" s="8">
        <v>13.776120205754847</v>
      </c>
      <c r="Q6877" s="11">
        <v>33.682783290880181</v>
      </c>
      <c r="R6877" s="10">
        <v>85.366540177381523</v>
      </c>
    </row>
    <row r="6878" spans="1:18" x14ac:dyDescent="0.3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8.2797934588595474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 s="6">
        <v>0.44700000000000001</v>
      </c>
      <c r="P6878" s="8">
        <v>13.776120205754847</v>
      </c>
      <c r="Q6878" s="11">
        <v>33.682783290880181</v>
      </c>
      <c r="R6878" s="10">
        <v>85.711128052793171</v>
      </c>
    </row>
    <row r="6879" spans="1:18" x14ac:dyDescent="0.3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10.454508181901351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 s="6">
        <v>0.38100000000000001</v>
      </c>
      <c r="P6879" s="8">
        <v>13.776120205754847</v>
      </c>
      <c r="Q6879" s="11">
        <v>33.682783290880181</v>
      </c>
      <c r="R6879" s="10">
        <v>85.362002339399041</v>
      </c>
    </row>
    <row r="6880" spans="1:18" x14ac:dyDescent="0.3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9.1079292416879998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 s="6">
        <v>0.22700000000000001</v>
      </c>
      <c r="P6880" s="8">
        <v>13.776120205754847</v>
      </c>
      <c r="Q6880" s="11">
        <v>33.682783290880181</v>
      </c>
      <c r="R6880" s="10">
        <v>85.69352875849934</v>
      </c>
    </row>
    <row r="6881" spans="1:18" x14ac:dyDescent="0.3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31.089533208098413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 s="6">
        <v>0.11899999999999999</v>
      </c>
      <c r="P6881" s="8">
        <v>12.245440182893196</v>
      </c>
      <c r="Q6881" s="11">
        <v>33.619004956594281</v>
      </c>
      <c r="R6881" s="10">
        <v>85.567191990775271</v>
      </c>
    </row>
    <row r="6882" spans="1:18" x14ac:dyDescent="0.3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46.642156981127357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 s="6">
        <v>3.9E-2</v>
      </c>
      <c r="P6882" s="8">
        <v>12.026771608198676</v>
      </c>
      <c r="Q6882" s="11">
        <v>33.609893765982008</v>
      </c>
      <c r="R6882" s="10">
        <v>85.661177375789649</v>
      </c>
    </row>
    <row r="6883" spans="1:18" x14ac:dyDescent="0.3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17.847182743796136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 s="6">
        <v>0</v>
      </c>
      <c r="P6883" s="8">
        <v>10.277423010642504</v>
      </c>
      <c r="Q6883" s="11">
        <v>33.537004241083835</v>
      </c>
      <c r="R6883" s="10">
        <v>85.323489451122597</v>
      </c>
    </row>
    <row r="6884" spans="1:18" x14ac:dyDescent="0.3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32.584374371824225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 s="6">
        <v>0</v>
      </c>
      <c r="P6884" s="8">
        <v>9.6214172865589411</v>
      </c>
      <c r="Q6884" s="11">
        <v>33.509670669247015</v>
      </c>
      <c r="R6884" s="10">
        <v>81.828213676261228</v>
      </c>
    </row>
    <row r="6885" spans="1:18" x14ac:dyDescent="0.3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38.674571239692142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 s="6">
        <v>0</v>
      </c>
      <c r="P6885" s="8">
        <v>8.0907372636972923</v>
      </c>
      <c r="Q6885" s="11">
        <v>33.445892334961115</v>
      </c>
      <c r="R6885" s="10">
        <v>80.270869268537254</v>
      </c>
    </row>
    <row r="6886" spans="1:18" x14ac:dyDescent="0.3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34.655543899416394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 s="6">
        <v>0</v>
      </c>
      <c r="P6886" s="8">
        <v>6.7787258155301622</v>
      </c>
      <c r="Q6886" s="11">
        <v>33.391225191287489</v>
      </c>
      <c r="R6886" s="10">
        <v>74.793392598645099</v>
      </c>
    </row>
    <row r="6887" spans="1:18" x14ac:dyDescent="0.3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55.935979757662913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 s="6">
        <v>0</v>
      </c>
      <c r="P6887" s="8">
        <v>5.9040515167520775</v>
      </c>
      <c r="Q6887" s="11">
        <v>33.354780428838396</v>
      </c>
      <c r="R6887" s="10">
        <v>72.892999374517814</v>
      </c>
    </row>
    <row r="6888" spans="1:18" x14ac:dyDescent="0.3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26.362031546055864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 s="6">
        <v>0</v>
      </c>
      <c r="P6888" s="8">
        <v>5.9040515167520775</v>
      </c>
      <c r="Q6888" s="11">
        <v>33.354780428838396</v>
      </c>
      <c r="R6888" s="10">
        <v>72.674846315676817</v>
      </c>
    </row>
    <row r="6889" spans="1:18" x14ac:dyDescent="0.3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45.779190010426767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 s="6">
        <v>0</v>
      </c>
      <c r="P6889" s="8">
        <v>5.9040515167520775</v>
      </c>
      <c r="Q6889" s="11">
        <v>33.354780428838396</v>
      </c>
      <c r="R6889" s="10">
        <v>71.870939322802386</v>
      </c>
    </row>
    <row r="6890" spans="1:18" x14ac:dyDescent="0.3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34.962671970493588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 s="6">
        <v>0</v>
      </c>
      <c r="P6890" s="8">
        <v>7.616382133799541</v>
      </c>
      <c r="Q6890" s="11">
        <v>34.678558739407272</v>
      </c>
      <c r="R6890" s="10">
        <v>71.380208812659021</v>
      </c>
    </row>
    <row r="6891" spans="1:18" x14ac:dyDescent="0.3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37.683059262505978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 s="6">
        <v>0</v>
      </c>
      <c r="P6891" s="8">
        <v>7.616382133799541</v>
      </c>
      <c r="Q6891" s="11">
        <v>34.678558739407272</v>
      </c>
      <c r="R6891" s="10">
        <v>70.80501336577025</v>
      </c>
    </row>
    <row r="6892" spans="1:18" x14ac:dyDescent="0.3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26.530619567696501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 s="6">
        <v>0</v>
      </c>
      <c r="P6892" s="8">
        <v>7.616382133799541</v>
      </c>
      <c r="Q6892" s="11">
        <v>34.678558739407272</v>
      </c>
      <c r="R6892" s="10">
        <v>71.141412267829395</v>
      </c>
    </row>
    <row r="6893" spans="1:18" x14ac:dyDescent="0.3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33.162277025983833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 s="6">
        <v>0</v>
      </c>
      <c r="P6893" s="8">
        <v>7.616382133799541</v>
      </c>
      <c r="Q6893" s="11">
        <v>34.678558739407272</v>
      </c>
      <c r="R6893" s="10">
        <v>72.419879822691712</v>
      </c>
    </row>
    <row r="6894" spans="1:18" x14ac:dyDescent="0.3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44.075495991764654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 s="6">
        <v>0</v>
      </c>
      <c r="P6894" s="8">
        <v>7.616382133799541</v>
      </c>
      <c r="Q6894" s="11">
        <v>34.678558739407272</v>
      </c>
      <c r="R6894" s="10">
        <v>76.884945785477385</v>
      </c>
    </row>
    <row r="6895" spans="1:18" x14ac:dyDescent="0.3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36.010066684917369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 s="6">
        <v>0</v>
      </c>
      <c r="P6895" s="8">
        <v>7.616382133799541</v>
      </c>
      <c r="Q6895" s="11">
        <v>34.678558739407272</v>
      </c>
      <c r="R6895" s="10">
        <v>90.750823194853709</v>
      </c>
    </row>
    <row r="6896" spans="1:18" x14ac:dyDescent="0.3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67.045820502841138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 s="6">
        <v>0</v>
      </c>
      <c r="P6896" s="8">
        <v>7.616382133799541</v>
      </c>
      <c r="Q6896" s="11">
        <v>34.678558739407272</v>
      </c>
      <c r="R6896" s="10">
        <v>115.33207123216488</v>
      </c>
    </row>
    <row r="6897" spans="1:18" x14ac:dyDescent="0.3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65.672146390352793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 s="6">
        <v>3.0000000000000001E-3</v>
      </c>
      <c r="P6897" s="8">
        <v>33.131262282028004</v>
      </c>
      <c r="Q6897" s="11">
        <v>148.47325748792039</v>
      </c>
      <c r="R6897" s="10">
        <v>144.85026271361482</v>
      </c>
    </row>
    <row r="6898" spans="1:18" x14ac:dyDescent="0.3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46.234425056549938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 s="6">
        <v>0.03</v>
      </c>
      <c r="P6898" s="8">
        <v>37.272670067281503</v>
      </c>
      <c r="Q6898" s="11">
        <v>167.03241467391044</v>
      </c>
      <c r="R6898" s="10">
        <v>178.77411232618718</v>
      </c>
    </row>
    <row r="6899" spans="1:18" x14ac:dyDescent="0.3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57.120101272490096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 s="6">
        <v>6.0999999999999999E-2</v>
      </c>
      <c r="P6899" s="8">
        <v>41.414077852535002</v>
      </c>
      <c r="Q6899" s="11">
        <v>185.59157185990051</v>
      </c>
      <c r="R6899" s="10">
        <v>201.12033299813373</v>
      </c>
    </row>
    <row r="6900" spans="1:18" x14ac:dyDescent="0.3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38.34790842638094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 s="6">
        <v>0.105</v>
      </c>
      <c r="P6900" s="8">
        <v>41.414077852535002</v>
      </c>
      <c r="Q6900" s="11">
        <v>185.59157185990051</v>
      </c>
      <c r="R6900" s="10">
        <v>209.43075962267397</v>
      </c>
    </row>
    <row r="6901" spans="1:18" x14ac:dyDescent="0.3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57.87751286185118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 s="6">
        <v>0.13300000000000001</v>
      </c>
      <c r="P6901" s="8">
        <v>49.696893423041999</v>
      </c>
      <c r="Q6901" s="11">
        <v>222.70988623188055</v>
      </c>
      <c r="R6901" s="10">
        <v>207.25289443881996</v>
      </c>
    </row>
    <row r="6902" spans="1:18" x14ac:dyDescent="0.3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49.12870998715524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 s="6">
        <v>0.13700000000000001</v>
      </c>
      <c r="P6902" s="8">
        <v>49.696893423041999</v>
      </c>
      <c r="Q6902" s="11">
        <v>222.70988623188055</v>
      </c>
      <c r="R6902" s="10">
        <v>190.43431491472614</v>
      </c>
    </row>
    <row r="6903" spans="1:18" x14ac:dyDescent="0.3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32.810616005669402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 s="6">
        <v>0.14799999999999999</v>
      </c>
      <c r="P6903" s="8">
        <v>33.131262282028004</v>
      </c>
      <c r="Q6903" s="11">
        <v>148.47325748792039</v>
      </c>
      <c r="R6903" s="10">
        <v>189.3607885142539</v>
      </c>
    </row>
    <row r="6904" spans="1:18" x14ac:dyDescent="0.3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58.25846804573851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 s="6">
        <v>9.5000000000000001E-2</v>
      </c>
      <c r="P6904" s="8">
        <v>49.696893423041999</v>
      </c>
      <c r="Q6904" s="11">
        <v>222.70988623188055</v>
      </c>
      <c r="R6904" s="10">
        <v>202.58275931342783</v>
      </c>
    </row>
    <row r="6905" spans="1:18" x14ac:dyDescent="0.3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44.842241757579067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 s="6">
        <v>6.0999999999999999E-2</v>
      </c>
      <c r="P6905" s="8">
        <v>49.696893423041999</v>
      </c>
      <c r="Q6905" s="11">
        <v>222.70988623188055</v>
      </c>
      <c r="R6905" s="10">
        <v>199.96220382413179</v>
      </c>
    </row>
    <row r="6906" spans="1:18" x14ac:dyDescent="0.3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47.616497774045612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 s="6">
        <v>2.4E-2</v>
      </c>
      <c r="P6906" s="8">
        <v>41.414077852535002</v>
      </c>
      <c r="Q6906" s="11">
        <v>143.37367560400423</v>
      </c>
      <c r="R6906" s="10">
        <v>194.49113277538279</v>
      </c>
    </row>
    <row r="6907" spans="1:18" x14ac:dyDescent="0.3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48.990816730783791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 s="6">
        <v>0</v>
      </c>
      <c r="P6907" s="8">
        <v>33.321671835372996</v>
      </c>
      <c r="Q6907" s="11">
        <v>64.243741992251628</v>
      </c>
      <c r="R6907" s="10">
        <v>183.0821615871736</v>
      </c>
    </row>
    <row r="6908" spans="1:18" x14ac:dyDescent="0.3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57.585343557106931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 s="6">
        <v>0</v>
      </c>
      <c r="P6908" s="8">
        <v>11.900597084061783</v>
      </c>
      <c r="Q6908" s="11">
        <v>40.641165506914255</v>
      </c>
      <c r="R6908" s="10">
        <v>168.30309523251125</v>
      </c>
    </row>
    <row r="6909" spans="1:18" x14ac:dyDescent="0.3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56.134186092062919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 s="6">
        <v>0</v>
      </c>
      <c r="P6909" s="8">
        <v>11.900597084061783</v>
      </c>
      <c r="Q6909" s="11">
        <v>40.641165506914255</v>
      </c>
      <c r="R6909" s="10">
        <v>142.62019463048989</v>
      </c>
    </row>
    <row r="6910" spans="1:18" x14ac:dyDescent="0.3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51.411201284463885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 s="6">
        <v>0</v>
      </c>
      <c r="P6910" s="8">
        <v>11.900597084061783</v>
      </c>
      <c r="Q6910" s="11">
        <v>40.641165506914255</v>
      </c>
      <c r="R6910" s="10">
        <v>108.03060039547073</v>
      </c>
    </row>
    <row r="6911" spans="1:18" x14ac:dyDescent="0.3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51.466076249538972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 s="6">
        <v>0</v>
      </c>
      <c r="P6911" s="8">
        <v>11.900597084061783</v>
      </c>
      <c r="Q6911" s="11">
        <v>40.641165506914255</v>
      </c>
      <c r="R6911" s="10">
        <v>90.604626621414724</v>
      </c>
    </row>
    <row r="6912" spans="1:18" x14ac:dyDescent="0.3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32.758286837896776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 s="6">
        <v>0</v>
      </c>
      <c r="P6912" s="8">
        <v>11.900597084061783</v>
      </c>
      <c r="Q6912" s="11">
        <v>40.641165506914255</v>
      </c>
      <c r="R6912" s="10">
        <v>87.161172563170737</v>
      </c>
    </row>
    <row r="6913" spans="1:18" x14ac:dyDescent="0.3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31.386368203491465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 s="6">
        <v>0</v>
      </c>
      <c r="P6913" s="8">
        <v>11.900597084061783</v>
      </c>
      <c r="Q6913" s="11">
        <v>40.641165506914255</v>
      </c>
      <c r="R6913" s="10">
        <v>83.75103575166672</v>
      </c>
    </row>
    <row r="6914" spans="1:18" x14ac:dyDescent="0.3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48.757142515369225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 s="6">
        <v>0</v>
      </c>
      <c r="P6914" s="8">
        <v>12.73160165363093</v>
      </c>
      <c r="Q6914" s="11">
        <v>32.523558034167635</v>
      </c>
      <c r="R6914" s="10">
        <v>81.102936174346851</v>
      </c>
    </row>
    <row r="6915" spans="1:18" x14ac:dyDescent="0.3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34.251943654834051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 s="6">
        <v>0</v>
      </c>
      <c r="P6915" s="8">
        <v>12.73160165363093</v>
      </c>
      <c r="Q6915" s="11">
        <v>42.335028764488683</v>
      </c>
      <c r="R6915" s="10">
        <v>80.145071236595157</v>
      </c>
    </row>
    <row r="6916" spans="1:18" x14ac:dyDescent="0.3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51.345344590617827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 s="6">
        <v>0</v>
      </c>
      <c r="P6916" s="8">
        <v>12.73160165363093</v>
      </c>
      <c r="Q6916" s="11">
        <v>42.335028764488683</v>
      </c>
      <c r="R6916" s="10">
        <v>79.443180752917968</v>
      </c>
    </row>
    <row r="6917" spans="1:18" x14ac:dyDescent="0.3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56.364104862580504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 s="6">
        <v>0</v>
      </c>
      <c r="P6917" s="8">
        <v>12.73160165363093</v>
      </c>
      <c r="Q6917" s="11">
        <v>42.335028764488683</v>
      </c>
      <c r="R6917" s="10">
        <v>80.059304843511313</v>
      </c>
    </row>
    <row r="6918" spans="1:18" x14ac:dyDescent="0.3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51.606526656432685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 s="6">
        <v>0</v>
      </c>
      <c r="P6918" s="8">
        <v>12.73160165363093</v>
      </c>
      <c r="Q6918" s="11">
        <v>42.335028764488683</v>
      </c>
      <c r="R6918" s="10">
        <v>82.654799497606021</v>
      </c>
    </row>
    <row r="6919" spans="1:18" x14ac:dyDescent="0.3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44.689664315657964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 s="6">
        <v>0</v>
      </c>
      <c r="P6919" s="8">
        <v>12.73160165363093</v>
      </c>
      <c r="Q6919" s="11">
        <v>42.335028764488683</v>
      </c>
      <c r="R6919" s="10">
        <v>94.999173911715161</v>
      </c>
    </row>
    <row r="6920" spans="1:18" x14ac:dyDescent="0.3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166.83479834380168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 s="6">
        <v>0</v>
      </c>
      <c r="P6920" s="8">
        <v>12.73160165363093</v>
      </c>
      <c r="Q6920" s="11">
        <v>42.335028764488683</v>
      </c>
      <c r="R6920" s="10">
        <v>120.72255939167724</v>
      </c>
    </row>
    <row r="6921" spans="1:18" x14ac:dyDescent="0.3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149.97497096270953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 s="6">
        <v>3.0000000000000001E-3</v>
      </c>
      <c r="P6921" s="8">
        <v>36.675226699007801</v>
      </c>
      <c r="Q6921" s="11">
        <v>160.0558048197108</v>
      </c>
      <c r="R6921" s="10">
        <v>152.09511561094678</v>
      </c>
    </row>
    <row r="6922" spans="1:18" x14ac:dyDescent="0.3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165.98988755822188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 s="6">
        <v>3.6999999999999998E-2</v>
      </c>
      <c r="P6922" s="8">
        <v>40.921831895735025</v>
      </c>
      <c r="Q6922" s="11">
        <v>178.58858221988785</v>
      </c>
      <c r="R6922" s="10">
        <v>187.35430525397032</v>
      </c>
    </row>
    <row r="6923" spans="1:18" x14ac:dyDescent="0.3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48.069407044023905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 s="6">
        <v>0.09</v>
      </c>
      <c r="P6923" s="8">
        <v>45.168437092462248</v>
      </c>
      <c r="Q6923" s="11">
        <v>197.12135962006488</v>
      </c>
      <c r="R6923" s="10">
        <v>211.65630484750127</v>
      </c>
    </row>
    <row r="6924" spans="1:18" x14ac:dyDescent="0.3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52.796935830883683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 s="6">
        <v>0.17799999999999999</v>
      </c>
      <c r="P6924" s="8">
        <v>45.168437092462248</v>
      </c>
      <c r="Q6924" s="11">
        <v>197.12135962006488</v>
      </c>
      <c r="R6924" s="10">
        <v>218.24778728943997</v>
      </c>
    </row>
    <row r="6925" spans="1:18" x14ac:dyDescent="0.3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50.835003297092037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 s="6">
        <v>0.32</v>
      </c>
      <c r="P6925" s="8">
        <v>54.047702503800984</v>
      </c>
      <c r="Q6925" s="11">
        <v>235.87171236588961</v>
      </c>
      <c r="R6925" s="10">
        <v>213.65188751542553</v>
      </c>
    </row>
    <row r="6926" spans="1:18" x14ac:dyDescent="0.3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64.206898352965169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 s="6">
        <v>0.44700000000000001</v>
      </c>
      <c r="P6926" s="8">
        <v>54.047702503800984</v>
      </c>
      <c r="Q6926" s="11">
        <v>235.87171236588961</v>
      </c>
      <c r="R6926" s="10">
        <v>190.21997824145492</v>
      </c>
    </row>
    <row r="6927" spans="1:18" x14ac:dyDescent="0.3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46.32634146727051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 s="6">
        <v>0.53800000000000003</v>
      </c>
      <c r="P6927" s="8">
        <v>35.903116663239217</v>
      </c>
      <c r="Q6927" s="11">
        <v>156.6862089287695</v>
      </c>
      <c r="R6927" s="10">
        <v>191.09485750114646</v>
      </c>
    </row>
    <row r="6928" spans="1:18" x14ac:dyDescent="0.3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38.637451944477704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 s="6">
        <v>0.44500000000000001</v>
      </c>
      <c r="P6928" s="8">
        <v>54.047702503800984</v>
      </c>
      <c r="Q6928" s="11">
        <v>235.87171236588961</v>
      </c>
      <c r="R6928" s="10">
        <v>208.33748733314195</v>
      </c>
    </row>
    <row r="6929" spans="1:18" x14ac:dyDescent="0.3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43.774498845525706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 s="6">
        <v>0.29399999999999998</v>
      </c>
      <c r="P6929" s="8">
        <v>54.047702503800984</v>
      </c>
      <c r="Q6929" s="11">
        <v>235.87171236588961</v>
      </c>
      <c r="R6929" s="10">
        <v>206.93859365080655</v>
      </c>
    </row>
    <row r="6930" spans="1:18" x14ac:dyDescent="0.3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28.085757065989718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 s="6">
        <v>0.106</v>
      </c>
      <c r="P6930" s="8">
        <v>45.176651029012973</v>
      </c>
      <c r="Q6930" s="11">
        <v>153.43353522601657</v>
      </c>
      <c r="R6930" s="10">
        <v>202.31721076841828</v>
      </c>
    </row>
    <row r="6931" spans="1:18" x14ac:dyDescent="0.3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55.930518750702369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 s="6">
        <v>0</v>
      </c>
      <c r="P6931" s="8">
        <v>35.894902726688493</v>
      </c>
      <c r="Q6931" s="11">
        <v>83.483738849311266</v>
      </c>
      <c r="R6931" s="10">
        <v>190.22093794782811</v>
      </c>
    </row>
    <row r="6932" spans="1:18" x14ac:dyDescent="0.3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73.880145112427627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 s="6">
        <v>0</v>
      </c>
      <c r="P6932" s="8">
        <v>12.73160165363093</v>
      </c>
      <c r="Q6932" s="11">
        <v>43.226980649063314</v>
      </c>
      <c r="R6932" s="10">
        <v>173.11535725291898</v>
      </c>
    </row>
    <row r="6933" spans="1:18" x14ac:dyDescent="0.3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44.107080363132404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 s="6">
        <v>0</v>
      </c>
      <c r="P6933" s="8">
        <v>12.73160165363093</v>
      </c>
      <c r="Q6933" s="11">
        <v>43.226980649063314</v>
      </c>
      <c r="R6933" s="10">
        <v>144.62182577544942</v>
      </c>
    </row>
    <row r="6934" spans="1:18" x14ac:dyDescent="0.3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47.470382112349128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 s="6">
        <v>0</v>
      </c>
      <c r="P6934" s="8">
        <v>12.73160165363093</v>
      </c>
      <c r="Q6934" s="11">
        <v>43.226980649063314</v>
      </c>
      <c r="R6934" s="10">
        <v>110.4630208710783</v>
      </c>
    </row>
    <row r="6935" spans="1:18" x14ac:dyDescent="0.3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35.512812230946068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 s="6">
        <v>0</v>
      </c>
      <c r="P6935" s="8">
        <v>12.73160165363093</v>
      </c>
      <c r="Q6935" s="11">
        <v>43.226980649063314</v>
      </c>
      <c r="R6935" s="10">
        <v>93.204440635083799</v>
      </c>
    </row>
    <row r="6936" spans="1:18" x14ac:dyDescent="0.3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62.989041212463391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 s="6">
        <v>0</v>
      </c>
      <c r="P6936" s="8">
        <v>12.73160165363093</v>
      </c>
      <c r="Q6936" s="11">
        <v>43.226980649063314</v>
      </c>
      <c r="R6936" s="10">
        <v>89.560745787052909</v>
      </c>
    </row>
    <row r="6937" spans="1:18" x14ac:dyDescent="0.3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30.026608427481186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 s="6">
        <v>0</v>
      </c>
      <c r="P6937" s="8">
        <v>12.73160165363093</v>
      </c>
      <c r="Q6937" s="11">
        <v>43.226980649063314</v>
      </c>
      <c r="R6937" s="10">
        <v>86.93275948592634</v>
      </c>
    </row>
    <row r="6938" spans="1:18" x14ac:dyDescent="0.3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11.682579257233524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 s="6">
        <v>0</v>
      </c>
      <c r="P6938" s="8">
        <v>10.618552934289172</v>
      </c>
      <c r="Q6938" s="11">
        <v>38.103287935436363</v>
      </c>
      <c r="R6938" s="10">
        <v>84.063778770867742</v>
      </c>
    </row>
    <row r="6939" spans="1:18" x14ac:dyDescent="0.3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6.1100525733303668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 s="6">
        <v>0</v>
      </c>
      <c r="P6939" s="8">
        <v>10.618552934289172</v>
      </c>
      <c r="Q6939" s="11">
        <v>38.103287935436363</v>
      </c>
      <c r="R6939" s="10">
        <v>83.045726821005402</v>
      </c>
    </row>
    <row r="6940" spans="1:18" x14ac:dyDescent="0.3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3.3757145981225438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 s="6">
        <v>0</v>
      </c>
      <c r="P6940" s="8">
        <v>10.618552934289172</v>
      </c>
      <c r="Q6940" s="11">
        <v>38.103287935436363</v>
      </c>
      <c r="R6940" s="10">
        <v>82.665723121970998</v>
      </c>
    </row>
    <row r="6941" spans="1:18" x14ac:dyDescent="0.3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4.0102134346831262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 s="6">
        <v>0</v>
      </c>
      <c r="P6941" s="8">
        <v>10.618552934289172</v>
      </c>
      <c r="Q6941" s="11">
        <v>38.103287935436363</v>
      </c>
      <c r="R6941" s="10">
        <v>82.653507810627261</v>
      </c>
    </row>
    <row r="6942" spans="1:18" x14ac:dyDescent="0.3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11.856833318786272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 s="6">
        <v>0</v>
      </c>
      <c r="P6942" s="8">
        <v>10.618552934289172</v>
      </c>
      <c r="Q6942" s="11">
        <v>38.103287935436363</v>
      </c>
      <c r="R6942" s="10">
        <v>85.884154307623902</v>
      </c>
    </row>
    <row r="6943" spans="1:18" x14ac:dyDescent="0.3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26.276292366833196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 s="6">
        <v>0</v>
      </c>
      <c r="P6943" s="8">
        <v>10.618552934289172</v>
      </c>
      <c r="Q6943" s="11">
        <v>38.103287935436363</v>
      </c>
      <c r="R6943" s="10">
        <v>98.729925833268553</v>
      </c>
    </row>
    <row r="6944" spans="1:18" x14ac:dyDescent="0.3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38.410999923572795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 s="6">
        <v>0</v>
      </c>
      <c r="P6944" s="8">
        <v>10.618552934289172</v>
      </c>
      <c r="Q6944" s="11">
        <v>38.103287935436363</v>
      </c>
      <c r="R6944" s="10">
        <v>124.37339593769939</v>
      </c>
    </row>
    <row r="6945" spans="1:18" x14ac:dyDescent="0.3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57.207466516796728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 s="6">
        <v>0</v>
      </c>
      <c r="P6945" s="8">
        <v>29.254113333966661</v>
      </c>
      <c r="Q6945" s="11">
        <v>140.42894153861906</v>
      </c>
      <c r="R6945" s="10">
        <v>158.42474315476269</v>
      </c>
    </row>
    <row r="6946" spans="1:18" x14ac:dyDescent="0.3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37.745490280909408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 s="6">
        <v>1.4E-2</v>
      </c>
      <c r="P6946" s="8">
        <v>32.641431720004917</v>
      </c>
      <c r="Q6946" s="11">
        <v>156.68913476940656</v>
      </c>
      <c r="R6946" s="10">
        <v>192.41548860598931</v>
      </c>
    </row>
    <row r="6947" spans="1:18" x14ac:dyDescent="0.3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24.045692886863012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 s="6">
        <v>3.6999999999999998E-2</v>
      </c>
      <c r="P6947" s="8">
        <v>36.028750106043155</v>
      </c>
      <c r="Q6947" s="11">
        <v>172.94932800019404</v>
      </c>
      <c r="R6947" s="10">
        <v>214.59946839622813</v>
      </c>
    </row>
    <row r="6948" spans="1:18" x14ac:dyDescent="0.3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18.508859379425477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 s="6">
        <v>7.3999999999999996E-2</v>
      </c>
      <c r="P6948" s="8">
        <v>36.028750106043155</v>
      </c>
      <c r="Q6948" s="11">
        <v>172.94932800019404</v>
      </c>
      <c r="R6948" s="10">
        <v>222.23675090765033</v>
      </c>
    </row>
    <row r="6949" spans="1:18" x14ac:dyDescent="0.3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3.5680342530002842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 s="6">
        <v>0.14399999999999999</v>
      </c>
      <c r="P6949" s="8">
        <v>43.111324913214027</v>
      </c>
      <c r="Q6949" s="11">
        <v>206.947913846386</v>
      </c>
      <c r="R6949" s="10">
        <v>217.98237735092184</v>
      </c>
    </row>
    <row r="6950" spans="1:18" x14ac:dyDescent="0.3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2.137237598404333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 s="6">
        <v>0.27100000000000002</v>
      </c>
      <c r="P6950" s="8">
        <v>43.111324913214027</v>
      </c>
      <c r="Q6950" s="11">
        <v>206.947913846386</v>
      </c>
      <c r="R6950" s="10">
        <v>196.94641414480083</v>
      </c>
    </row>
    <row r="6951" spans="1:18" x14ac:dyDescent="0.3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4.6852169325067363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 s="6">
        <v>0.34499999999999997</v>
      </c>
      <c r="P6951" s="8">
        <v>28.638237263777892</v>
      </c>
      <c r="Q6951" s="11">
        <v>137.472542769385</v>
      </c>
      <c r="R6951" s="10">
        <v>198.49074262735056</v>
      </c>
    </row>
    <row r="6952" spans="1:18" x14ac:dyDescent="0.3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15.405088995518115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 s="6">
        <v>0.32400000000000001</v>
      </c>
      <c r="P6952" s="8">
        <v>43.111324913214027</v>
      </c>
      <c r="Q6952" s="11">
        <v>206.947913846386</v>
      </c>
      <c r="R6952" s="10">
        <v>213.25813495240547</v>
      </c>
    </row>
    <row r="6953" spans="1:18" x14ac:dyDescent="0.3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34.179904607347254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 s="6">
        <v>0.112</v>
      </c>
      <c r="P6953" s="8">
        <v>43.111324913214027</v>
      </c>
      <c r="Q6953" s="11">
        <v>206.947913846386</v>
      </c>
      <c r="R6953" s="10">
        <v>210.75030816404418</v>
      </c>
    </row>
    <row r="6954" spans="1:18" x14ac:dyDescent="0.3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44.062781517198168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 s="6">
        <v>0.01</v>
      </c>
      <c r="P6954" s="8">
        <v>36.023440829576018</v>
      </c>
      <c r="Q6954" s="11">
        <v>133.45488157638601</v>
      </c>
      <c r="R6954" s="10">
        <v>204.87147090903704</v>
      </c>
    </row>
    <row r="6955" spans="1:18" x14ac:dyDescent="0.3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21.252664465964784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 s="6">
        <v>0</v>
      </c>
      <c r="P6955" s="8">
        <v>28.643546540245037</v>
      </c>
      <c r="Q6955" s="11">
        <v>71.333320251866112</v>
      </c>
      <c r="R6955" s="10">
        <v>192.84586182112184</v>
      </c>
    </row>
    <row r="6956" spans="1:18" x14ac:dyDescent="0.3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32.457379015443081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 s="6">
        <v>0</v>
      </c>
      <c r="P6956" s="8">
        <v>10.618552934289172</v>
      </c>
      <c r="Q6956" s="11">
        <v>38.103287935436363</v>
      </c>
      <c r="R6956" s="10">
        <v>177.02004682175195</v>
      </c>
    </row>
    <row r="6957" spans="1:18" x14ac:dyDescent="0.3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47.487984413846185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 s="6">
        <v>0</v>
      </c>
      <c r="P6957" s="8">
        <v>10.618552934289172</v>
      </c>
      <c r="Q6957" s="11">
        <v>38.103287935436363</v>
      </c>
      <c r="R6957" s="10">
        <v>150.43331028180893</v>
      </c>
    </row>
    <row r="6958" spans="1:18" x14ac:dyDescent="0.3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36.235361836955008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 s="6">
        <v>0</v>
      </c>
      <c r="P6958" s="8">
        <v>10.618552934289172</v>
      </c>
      <c r="Q6958" s="11">
        <v>38.103287935436363</v>
      </c>
      <c r="R6958" s="10">
        <v>114.43767729159336</v>
      </c>
    </row>
    <row r="6959" spans="1:18" x14ac:dyDescent="0.3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30.355124215195865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 s="6">
        <v>0</v>
      </c>
      <c r="P6959" s="8">
        <v>10.618552934289172</v>
      </c>
      <c r="Q6959" s="11">
        <v>38.103287935436363</v>
      </c>
      <c r="R6959" s="10">
        <v>96.442544528411076</v>
      </c>
    </row>
    <row r="6960" spans="1:18" x14ac:dyDescent="0.3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30.259642840424569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 s="6">
        <v>0</v>
      </c>
      <c r="P6960" s="8">
        <v>10.618552934289172</v>
      </c>
      <c r="Q6960" s="11">
        <v>38.103287935436363</v>
      </c>
      <c r="R6960" s="10">
        <v>93.170082033806693</v>
      </c>
    </row>
    <row r="6961" spans="1:18" x14ac:dyDescent="0.3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16.700227797653813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 s="6">
        <v>0</v>
      </c>
      <c r="P6961" s="8">
        <v>10.618552934289172</v>
      </c>
      <c r="Q6961" s="11">
        <v>38.103287935436363</v>
      </c>
      <c r="R6961" s="10">
        <v>90.744217390648842</v>
      </c>
    </row>
    <row r="6962" spans="1:18" x14ac:dyDescent="0.3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13.385242585678956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 s="6">
        <v>0</v>
      </c>
      <c r="P6962" s="8">
        <v>6.3774922530120461</v>
      </c>
      <c r="Q6962" s="11">
        <v>29.470346288694472</v>
      </c>
      <c r="R6962" s="10">
        <v>87.665380704349232</v>
      </c>
    </row>
    <row r="6963" spans="1:18" x14ac:dyDescent="0.3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11.658898205026398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 s="6">
        <v>0</v>
      </c>
      <c r="P6963" s="8">
        <v>6.3774922530120461</v>
      </c>
      <c r="Q6963" s="11">
        <v>29.470346288694472</v>
      </c>
      <c r="R6963" s="10">
        <v>87.997298075462766</v>
      </c>
    </row>
    <row r="6964" spans="1:18" x14ac:dyDescent="0.3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6.2153333845308367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 s="6">
        <v>0</v>
      </c>
      <c r="P6964" s="8">
        <v>6.3774922530120461</v>
      </c>
      <c r="Q6964" s="11">
        <v>29.470346288694472</v>
      </c>
      <c r="R6964" s="10">
        <v>86.206292490456633</v>
      </c>
    </row>
    <row r="6965" spans="1:18" x14ac:dyDescent="0.3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9.3449560188000049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 s="6">
        <v>0</v>
      </c>
      <c r="P6965" s="8">
        <v>6.3774922530120461</v>
      </c>
      <c r="Q6965" s="11">
        <v>29.470346288694472</v>
      </c>
      <c r="R6965" s="10">
        <v>87.974441977519788</v>
      </c>
    </row>
    <row r="6966" spans="1:18" x14ac:dyDescent="0.3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40.009686233004402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 s="6">
        <v>0</v>
      </c>
      <c r="P6966" s="8">
        <v>6.3774922530120461</v>
      </c>
      <c r="Q6966" s="11">
        <v>29.470346288694472</v>
      </c>
      <c r="R6966" s="10">
        <v>90.719546619337166</v>
      </c>
    </row>
    <row r="6967" spans="1:18" x14ac:dyDescent="0.3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38.738869278721367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 s="6">
        <v>0</v>
      </c>
      <c r="P6967" s="8">
        <v>6.3774922530120461</v>
      </c>
      <c r="Q6967" s="11">
        <v>29.470346288694472</v>
      </c>
      <c r="R6967" s="10">
        <v>104.74502665042459</v>
      </c>
    </row>
    <row r="6968" spans="1:18" x14ac:dyDescent="0.3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55.799380030824864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 s="6">
        <v>0</v>
      </c>
      <c r="P6968" s="8">
        <v>6.3774922530120461</v>
      </c>
      <c r="Q6968" s="11">
        <v>29.470346288694472</v>
      </c>
      <c r="R6968" s="10">
        <v>128.05610078639552</v>
      </c>
    </row>
    <row r="6969" spans="1:18" x14ac:dyDescent="0.3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52.22909586051086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 s="6">
        <v>0</v>
      </c>
      <c r="P6969" s="8">
        <v>17.569991157048186</v>
      </c>
      <c r="Q6969" s="11">
        <v>111.262410642437</v>
      </c>
      <c r="R6969" s="10">
        <v>159.54941167966567</v>
      </c>
    </row>
    <row r="6970" spans="1:18" x14ac:dyDescent="0.3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40.422992648605685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 s="6">
        <v>2.1999999999999999E-2</v>
      </c>
      <c r="P6970" s="8">
        <v>19.60441118575903</v>
      </c>
      <c r="Q6970" s="11">
        <v>124.14542661156129</v>
      </c>
      <c r="R6970" s="10">
        <v>193.00877086782569</v>
      </c>
    </row>
    <row r="6971" spans="1:18" x14ac:dyDescent="0.3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22.719258461583411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 s="6">
        <v>6.0999999999999999E-2</v>
      </c>
      <c r="P6971" s="8">
        <v>21.638831214469871</v>
      </c>
      <c r="Q6971" s="11">
        <v>137.02844258068561</v>
      </c>
      <c r="R6971" s="10">
        <v>217.20318808149395</v>
      </c>
    </row>
    <row r="6972" spans="1:18" x14ac:dyDescent="0.3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35.850756770783015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 s="6">
        <v>0.113</v>
      </c>
      <c r="P6972" s="8">
        <v>21.638831214469871</v>
      </c>
      <c r="Q6972" s="11">
        <v>137.02844258068561</v>
      </c>
      <c r="R6972" s="10">
        <v>225.13578815321799</v>
      </c>
    </row>
    <row r="6973" spans="1:18" x14ac:dyDescent="0.3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43.748401898104177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 s="6">
        <v>0.27300000000000002</v>
      </c>
      <c r="P6973" s="8">
        <v>25.892618547228903</v>
      </c>
      <c r="Q6973" s="11">
        <v>163.96565778885454</v>
      </c>
      <c r="R6973" s="10">
        <v>223.36356543523695</v>
      </c>
    </row>
    <row r="6974" spans="1:18" x14ac:dyDescent="0.3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37.112426089177035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 s="6">
        <v>0.313</v>
      </c>
      <c r="P6974" s="8">
        <v>25.892618547228903</v>
      </c>
      <c r="Q6974" s="11">
        <v>163.96565778885454</v>
      </c>
      <c r="R6974" s="10">
        <v>198.72757630058501</v>
      </c>
    </row>
    <row r="6975" spans="1:18" x14ac:dyDescent="0.3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59.654855021665355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 s="6">
        <v>0.27200000000000002</v>
      </c>
      <c r="P6975" s="8">
        <v>17.200096606373489</v>
      </c>
      <c r="Q6975" s="11">
        <v>108.92004410259624</v>
      </c>
      <c r="R6975" s="10">
        <v>198.25590178508105</v>
      </c>
    </row>
    <row r="6976" spans="1:18" x14ac:dyDescent="0.3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53.532747078011298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 s="6">
        <v>0.151</v>
      </c>
      <c r="P6976" s="8">
        <v>25.892618547228903</v>
      </c>
      <c r="Q6976" s="11">
        <v>163.96565778885454</v>
      </c>
      <c r="R6976" s="10">
        <v>214.25931515883551</v>
      </c>
    </row>
    <row r="6977" spans="1:18" x14ac:dyDescent="0.3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42.29830939436745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 s="6">
        <v>6.2E-2</v>
      </c>
      <c r="P6977" s="8">
        <v>25.892618547228903</v>
      </c>
      <c r="Q6977" s="11">
        <v>163.96565778885454</v>
      </c>
      <c r="R6977" s="10">
        <v>214.11022383530121</v>
      </c>
    </row>
    <row r="6978" spans="1:18" x14ac:dyDescent="0.3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35.656686494881491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 s="6">
        <v>1.0999999999999999E-2</v>
      </c>
      <c r="P6978" s="8">
        <v>21.635642468343367</v>
      </c>
      <c r="Q6978" s="11">
        <v>103.5315697091952</v>
      </c>
      <c r="R6978" s="10">
        <v>209.67314199618414</v>
      </c>
    </row>
    <row r="6979" spans="1:18" x14ac:dyDescent="0.3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54.832555877794654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 s="6">
        <v>0</v>
      </c>
      <c r="P6979" s="8">
        <v>17.203285352499993</v>
      </c>
      <c r="Q6979" s="11">
        <v>52.820826325710492</v>
      </c>
      <c r="R6979" s="10">
        <v>197.51221478330731</v>
      </c>
    </row>
    <row r="6980" spans="1:18" x14ac:dyDescent="0.3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44.320476758776529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 s="6">
        <v>0</v>
      </c>
      <c r="P6980" s="8">
        <v>6.3774922530120461</v>
      </c>
      <c r="Q6980" s="11">
        <v>29.470346288694472</v>
      </c>
      <c r="R6980" s="10">
        <v>179.85928297452173</v>
      </c>
    </row>
    <row r="6981" spans="1:18" x14ac:dyDescent="0.3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57.747181105838223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 s="6">
        <v>0</v>
      </c>
      <c r="P6981" s="8">
        <v>6.3774922530120461</v>
      </c>
      <c r="Q6981" s="11">
        <v>29.470346288694472</v>
      </c>
      <c r="R6981" s="10">
        <v>152.65627544834021</v>
      </c>
    </row>
    <row r="6982" spans="1:18" x14ac:dyDescent="0.3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34.251860081741889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 s="6">
        <v>0</v>
      </c>
      <c r="P6982" s="8">
        <v>6.3774922530120461</v>
      </c>
      <c r="Q6982" s="11">
        <v>29.470346288694472</v>
      </c>
      <c r="R6982" s="10">
        <v>118.78156056400648</v>
      </c>
    </row>
    <row r="6983" spans="1:18" x14ac:dyDescent="0.3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36.197744618197632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 s="6">
        <v>0</v>
      </c>
      <c r="P6983" s="8">
        <v>6.3774922530120461</v>
      </c>
      <c r="Q6983" s="11">
        <v>29.470346288694472</v>
      </c>
      <c r="R6983" s="10">
        <v>100.24097697543255</v>
      </c>
    </row>
    <row r="6984" spans="1:18" x14ac:dyDescent="0.3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49.196516831374254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 s="6">
        <v>0</v>
      </c>
      <c r="P6984" s="8">
        <v>6.3774922530120461</v>
      </c>
      <c r="Q6984" s="11">
        <v>29.470346288694472</v>
      </c>
      <c r="R6984" s="10">
        <v>95.019353382721519</v>
      </c>
    </row>
    <row r="6985" spans="1:18" x14ac:dyDescent="0.3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66.130817758846746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 s="6">
        <v>0</v>
      </c>
      <c r="P6985" s="8">
        <v>6.3774922530120461</v>
      </c>
      <c r="Q6985" s="11">
        <v>29.470346288694472</v>
      </c>
      <c r="R6985" s="10">
        <v>92.081835280535643</v>
      </c>
    </row>
    <row r="6986" spans="1:18" x14ac:dyDescent="0.3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31.533030974661862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 s="6">
        <v>0</v>
      </c>
      <c r="P6986" s="8">
        <v>6.0811450322073446</v>
      </c>
      <c r="Q6986" s="11">
        <v>40.968899842312666</v>
      </c>
      <c r="R6986" s="10">
        <v>88.885739693181847</v>
      </c>
    </row>
    <row r="6987" spans="1:18" x14ac:dyDescent="0.3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42.70786091909126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 s="6">
        <v>0</v>
      </c>
      <c r="P6987" s="8">
        <v>6.0811450322073446</v>
      </c>
      <c r="Q6987" s="11">
        <v>27.424872405550712</v>
      </c>
      <c r="R6987" s="10">
        <v>88.276657061028317</v>
      </c>
    </row>
    <row r="6988" spans="1:18" x14ac:dyDescent="0.3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48.589722143795463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 s="6">
        <v>0</v>
      </c>
      <c r="P6988" s="8">
        <v>6.0811450322073446</v>
      </c>
      <c r="Q6988" s="11">
        <v>27.424872405550712</v>
      </c>
      <c r="R6988" s="10">
        <v>87.070033436702516</v>
      </c>
    </row>
    <row r="6989" spans="1:18" x14ac:dyDescent="0.3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34.92388112796192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 s="6">
        <v>0</v>
      </c>
      <c r="P6989" s="8">
        <v>6.0811450322073446</v>
      </c>
      <c r="Q6989" s="11">
        <v>27.424872405550712</v>
      </c>
      <c r="R6989" s="10">
        <v>87.746339269873062</v>
      </c>
    </row>
    <row r="6990" spans="1:18" x14ac:dyDescent="0.3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40.870907406770442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 s="6">
        <v>0</v>
      </c>
      <c r="P6990" s="8">
        <v>6.0811450322073446</v>
      </c>
      <c r="Q6990" s="11">
        <v>27.424872405550712</v>
      </c>
      <c r="R6990" s="10">
        <v>89.481530667384263</v>
      </c>
    </row>
    <row r="6991" spans="1:18" x14ac:dyDescent="0.3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37.818386806519641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 s="6">
        <v>0</v>
      </c>
      <c r="P6991" s="8">
        <v>6.0811450322073446</v>
      </c>
      <c r="Q6991" s="11">
        <v>27.424872405550712</v>
      </c>
      <c r="R6991" s="10">
        <v>100.26103305646534</v>
      </c>
    </row>
    <row r="6992" spans="1:18" x14ac:dyDescent="0.3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45.173373546807539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 s="6">
        <v>0</v>
      </c>
      <c r="P6992" s="8">
        <v>6.0811450322073446</v>
      </c>
      <c r="Q6992" s="11">
        <v>27.424872405550712</v>
      </c>
      <c r="R6992" s="10">
        <v>128.34807479813767</v>
      </c>
    </row>
    <row r="6993" spans="1:18" x14ac:dyDescent="0.3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44.419011182309241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 s="6">
        <v>0</v>
      </c>
      <c r="P6993" s="8">
        <v>16.477941377594096</v>
      </c>
      <c r="Q6993" s="11">
        <v>106.61657528306938</v>
      </c>
      <c r="R6993" s="10">
        <v>159.44106071763065</v>
      </c>
    </row>
    <row r="6994" spans="1:18" x14ac:dyDescent="0.3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39.000936936058366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 s="6">
        <v>8.9999999999999993E-3</v>
      </c>
      <c r="P6994" s="8">
        <v>20.597426721992619</v>
      </c>
      <c r="Q6994" s="11">
        <v>133.27071910383671</v>
      </c>
      <c r="R6994" s="10">
        <v>196.32400480341769</v>
      </c>
    </row>
    <row r="6995" spans="1:18" x14ac:dyDescent="0.3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32.957380941706546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 s="6">
        <v>2.1000000000000001E-2</v>
      </c>
      <c r="P6995" s="8">
        <v>22.657169394191882</v>
      </c>
      <c r="Q6995" s="11">
        <v>146.59779101422041</v>
      </c>
      <c r="R6995" s="10">
        <v>218.42523835372168</v>
      </c>
    </row>
    <row r="6996" spans="1:18" x14ac:dyDescent="0.3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58.823361400891798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 s="6">
        <v>3.6999999999999998E-2</v>
      </c>
      <c r="P6996" s="8">
        <v>22.657169394191882</v>
      </c>
      <c r="Q6996" s="11">
        <v>146.59779101422041</v>
      </c>
      <c r="R6996" s="10">
        <v>226.10364128434009</v>
      </c>
    </row>
    <row r="6997" spans="1:18" x14ac:dyDescent="0.3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45.774920741327279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 s="6">
        <v>5.6000000000000001E-2</v>
      </c>
      <c r="P6997" s="8">
        <v>26.776654738590405</v>
      </c>
      <c r="Q6997" s="11">
        <v>173.25193483498776</v>
      </c>
      <c r="R6997" s="10">
        <v>221.28304671059624</v>
      </c>
    </row>
    <row r="6998" spans="1:18" x14ac:dyDescent="0.3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47.037077926122826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 s="6">
        <v>6.9000000000000006E-2</v>
      </c>
      <c r="P6998" s="8">
        <v>26.776654738590405</v>
      </c>
      <c r="Q6998" s="11">
        <v>173.25193483498776</v>
      </c>
      <c r="R6998" s="10">
        <v>198.21564314182805</v>
      </c>
    </row>
    <row r="6999" spans="1:18" x14ac:dyDescent="0.3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46.980284240933543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 s="6">
        <v>7.8E-2</v>
      </c>
      <c r="P6999" s="8">
        <v>18.537684049793356</v>
      </c>
      <c r="Q6999" s="11">
        <v>119.94364719345307</v>
      </c>
      <c r="R6999" s="10">
        <v>198.56270136266568</v>
      </c>
    </row>
    <row r="7000" spans="1:18" x14ac:dyDescent="0.3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37.042111691951966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 s="6">
        <v>7.0000000000000007E-2</v>
      </c>
      <c r="P7000" s="8">
        <v>26.776654738590405</v>
      </c>
      <c r="Q7000" s="11">
        <v>173.25193483498776</v>
      </c>
      <c r="R7000" s="10">
        <v>210.20168182307989</v>
      </c>
    </row>
    <row r="7001" spans="1:18" x14ac:dyDescent="0.3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45.598027262900892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 s="6">
        <v>0.04</v>
      </c>
      <c r="P7001" s="8">
        <v>22.657169394191882</v>
      </c>
      <c r="Q7001" s="11">
        <v>135.50210699871926</v>
      </c>
      <c r="R7001" s="10">
        <v>205.8301039552951</v>
      </c>
    </row>
    <row r="7002" spans="1:18" x14ac:dyDescent="0.3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28.568395586767505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 s="6">
        <v>8.0000000000000002E-3</v>
      </c>
      <c r="P7002" s="8">
        <v>19.61659687808821</v>
      </c>
      <c r="Q7002" s="11">
        <v>73.343726502910783</v>
      </c>
      <c r="R7002" s="10">
        <v>198.4444965507584</v>
      </c>
    </row>
    <row r="7003" spans="1:18" x14ac:dyDescent="0.3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40.208719631411675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 s="6">
        <v>0</v>
      </c>
      <c r="P7003" s="8">
        <v>16.477941377594096</v>
      </c>
      <c r="Q7003" s="11">
        <v>52.232095883148325</v>
      </c>
      <c r="R7003" s="10">
        <v>187.29027621912172</v>
      </c>
    </row>
    <row r="7004" spans="1:18" x14ac:dyDescent="0.3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48.155014658622157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 s="6">
        <v>0</v>
      </c>
      <c r="P7004" s="8">
        <v>6.0811450322073446</v>
      </c>
      <c r="Q7004" s="11">
        <v>28.466720669917017</v>
      </c>
      <c r="R7004" s="10">
        <v>172.04941613857721</v>
      </c>
    </row>
    <row r="7005" spans="1:18" x14ac:dyDescent="0.3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40.690019084449617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 s="6">
        <v>0</v>
      </c>
      <c r="P7005" s="8">
        <v>6.0811450322073446</v>
      </c>
      <c r="Q7005" s="11">
        <v>27.424872405550712</v>
      </c>
      <c r="R7005" s="10">
        <v>145.69400572132025</v>
      </c>
    </row>
    <row r="7006" spans="1:18" x14ac:dyDescent="0.3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45.496581361514629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 s="6">
        <v>0</v>
      </c>
      <c r="P7006" s="8">
        <v>6.0811450322073446</v>
      </c>
      <c r="Q7006" s="11">
        <v>27.424872405550712</v>
      </c>
      <c r="R7006" s="10">
        <v>111.06814134697349</v>
      </c>
    </row>
    <row r="7007" spans="1:18" x14ac:dyDescent="0.3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46.678513721702252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 s="6">
        <v>0</v>
      </c>
      <c r="P7007" s="8">
        <v>6.0811450322073446</v>
      </c>
      <c r="Q7007" s="11">
        <v>27.424872405550712</v>
      </c>
      <c r="R7007" s="10">
        <v>94.325404974033162</v>
      </c>
    </row>
    <row r="7008" spans="1:18" x14ac:dyDescent="0.3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30.197164586992614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 s="6">
        <v>0</v>
      </c>
      <c r="P7008" s="8">
        <v>6.0811450322073446</v>
      </c>
      <c r="Q7008" s="11">
        <v>27.424872405550712</v>
      </c>
      <c r="R7008" s="10">
        <v>89.209727245412367</v>
      </c>
    </row>
    <row r="7009" spans="1:18" x14ac:dyDescent="0.3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25.163004170889334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 s="6">
        <v>0</v>
      </c>
      <c r="P7009" s="8">
        <v>6.0811450322073446</v>
      </c>
      <c r="Q7009" s="11">
        <v>27.424872405550712</v>
      </c>
      <c r="R7009" s="10">
        <v>86.031139890078236</v>
      </c>
    </row>
    <row r="7010" spans="1:18" x14ac:dyDescent="0.3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44.103207953948527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 s="6">
        <v>0</v>
      </c>
      <c r="P7010" s="8">
        <v>2.0171047703595635</v>
      </c>
      <c r="Q7010" s="11">
        <v>22.543512521583125</v>
      </c>
      <c r="R7010" s="10">
        <v>82.465379428261784</v>
      </c>
    </row>
    <row r="7011" spans="1:18" x14ac:dyDescent="0.3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19.465798481608012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 s="6">
        <v>0</v>
      </c>
      <c r="P7011" s="8">
        <v>3.9381569326067676</v>
      </c>
      <c r="Q7011" s="11">
        <v>21.171765289332125</v>
      </c>
      <c r="R7011" s="10">
        <v>81.857959837172572</v>
      </c>
    </row>
    <row r="7012" spans="1:18" x14ac:dyDescent="0.3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24.413805273808105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 s="6">
        <v>0</v>
      </c>
      <c r="P7012" s="8">
        <v>3.9381569326067676</v>
      </c>
      <c r="Q7012" s="11">
        <v>21.171765289332125</v>
      </c>
      <c r="R7012" s="10">
        <v>80.083954418272839</v>
      </c>
    </row>
    <row r="7013" spans="1:18" x14ac:dyDescent="0.3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47.651586180298246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 s="6">
        <v>0</v>
      </c>
      <c r="P7013" s="8">
        <v>3.9381569326067676</v>
      </c>
      <c r="Q7013" s="11">
        <v>21.171765289332125</v>
      </c>
      <c r="R7013" s="10">
        <v>81.218873961926647</v>
      </c>
    </row>
    <row r="7014" spans="1:18" x14ac:dyDescent="0.3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28.206406225802024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 s="6">
        <v>0</v>
      </c>
      <c r="P7014" s="8">
        <v>3.9381569326067676</v>
      </c>
      <c r="Q7014" s="11">
        <v>21.171765289332125</v>
      </c>
      <c r="R7014" s="10">
        <v>80.424604945678979</v>
      </c>
    </row>
    <row r="7015" spans="1:18" x14ac:dyDescent="0.3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21.90698950347371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 s="6">
        <v>0</v>
      </c>
      <c r="P7015" s="8">
        <v>4.8986830137303681</v>
      </c>
      <c r="Q7015" s="11">
        <v>21.21178720937894</v>
      </c>
      <c r="R7015" s="10">
        <v>85.941471733141555</v>
      </c>
    </row>
    <row r="7016" spans="1:18" x14ac:dyDescent="0.3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36.87428025883699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 s="6">
        <v>0</v>
      </c>
      <c r="P7016" s="8">
        <v>6.1473669191910512</v>
      </c>
      <c r="Q7016" s="11">
        <v>21.2638157054398</v>
      </c>
      <c r="R7016" s="10">
        <v>96.391604185664505</v>
      </c>
    </row>
    <row r="7017" spans="1:18" x14ac:dyDescent="0.3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53.581387857755935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 s="6">
        <v>1E-3</v>
      </c>
      <c r="P7017" s="8">
        <v>7.0118403922022923</v>
      </c>
      <c r="Q7017" s="11">
        <v>21.299835433481935</v>
      </c>
      <c r="R7017" s="10">
        <v>111.56771407498884</v>
      </c>
    </row>
    <row r="7018" spans="1:18" x14ac:dyDescent="0.3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56.659088751006529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 s="6">
        <v>0.03</v>
      </c>
      <c r="P7018" s="8">
        <v>7.0118403922022923</v>
      </c>
      <c r="Q7018" s="11">
        <v>21.299835433481935</v>
      </c>
      <c r="R7018" s="10">
        <v>128.34189724713767</v>
      </c>
    </row>
    <row r="7019" spans="1:18" x14ac:dyDescent="0.3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52.719189417949345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 s="6">
        <v>6.0999999999999999E-2</v>
      </c>
      <c r="P7019" s="8">
        <v>7.0118403922022923</v>
      </c>
      <c r="Q7019" s="11">
        <v>21.299835433481935</v>
      </c>
      <c r="R7019" s="10">
        <v>147.16325862834876</v>
      </c>
    </row>
    <row r="7020" spans="1:18" x14ac:dyDescent="0.3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31.12539180662267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 s="6">
        <v>8.5000000000000006E-2</v>
      </c>
      <c r="P7020" s="8">
        <v>7.0118403922022923</v>
      </c>
      <c r="Q7020" s="11">
        <v>21.299835433481935</v>
      </c>
      <c r="R7020" s="10">
        <v>155.52426223466244</v>
      </c>
    </row>
    <row r="7021" spans="1:18" x14ac:dyDescent="0.3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38.927000606960632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 s="6">
        <v>0.129</v>
      </c>
      <c r="P7021" s="8">
        <v>7.0118403922022923</v>
      </c>
      <c r="Q7021" s="11">
        <v>21.299835433481935</v>
      </c>
      <c r="R7021" s="10">
        <v>153.05471096874069</v>
      </c>
    </row>
    <row r="7022" spans="1:18" x14ac:dyDescent="0.3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21.271155753588257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 s="6">
        <v>0.186</v>
      </c>
      <c r="P7022" s="8">
        <v>7.0118403922022923</v>
      </c>
      <c r="Q7022" s="11">
        <v>21.299835433481935</v>
      </c>
      <c r="R7022" s="10">
        <v>143.92596257225733</v>
      </c>
    </row>
    <row r="7023" spans="1:18" x14ac:dyDescent="0.3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46.219774521179787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 s="6">
        <v>0.14899999999999999</v>
      </c>
      <c r="P7023" s="8">
        <v>7.0118403922022923</v>
      </c>
      <c r="Q7023" s="11">
        <v>21.299835433481935</v>
      </c>
      <c r="R7023" s="10">
        <v>139.1126051401888</v>
      </c>
    </row>
    <row r="7024" spans="1:18" x14ac:dyDescent="0.3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35.632053384150055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 s="6">
        <v>7.9000000000000001E-2</v>
      </c>
      <c r="P7024" s="8">
        <v>7.0118403922022923</v>
      </c>
      <c r="Q7024" s="11">
        <v>21.299835433481935</v>
      </c>
      <c r="R7024" s="10">
        <v>144.00142625779631</v>
      </c>
    </row>
    <row r="7025" spans="1:18" x14ac:dyDescent="0.3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50.868120270932486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 s="6">
        <v>3.9E-2</v>
      </c>
      <c r="P7025" s="8">
        <v>6.3394721354157699</v>
      </c>
      <c r="Q7025" s="11">
        <v>21.271820089449164</v>
      </c>
      <c r="R7025" s="10">
        <v>143.48499268066493</v>
      </c>
    </row>
    <row r="7026" spans="1:18" x14ac:dyDescent="0.3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44.870924286488531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 s="6">
        <v>1.0999999999999999E-2</v>
      </c>
      <c r="P7026" s="8">
        <v>5.7631564867416101</v>
      </c>
      <c r="Q7026" s="11">
        <v>21.247806937421075</v>
      </c>
      <c r="R7026" s="10">
        <v>144.47663793280697</v>
      </c>
    </row>
    <row r="7027" spans="1:18" x14ac:dyDescent="0.3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66.142170287367662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 s="6">
        <v>0</v>
      </c>
      <c r="P7027" s="8">
        <v>5.1868408380674484</v>
      </c>
      <c r="Q7027" s="11">
        <v>21.223793785392985</v>
      </c>
      <c r="R7027" s="10">
        <v>143.59069212005738</v>
      </c>
    </row>
    <row r="7028" spans="1:18" x14ac:dyDescent="0.3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40.595552578325375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 s="6">
        <v>0</v>
      </c>
      <c r="P7028" s="8">
        <v>4.9947356218427279</v>
      </c>
      <c r="Q7028" s="11">
        <v>21.215789401383621</v>
      </c>
      <c r="R7028" s="10">
        <v>137.95519422135459</v>
      </c>
    </row>
    <row r="7029" spans="1:18" x14ac:dyDescent="0.3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38.627591602816004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 s="6">
        <v>0</v>
      </c>
      <c r="P7029" s="8">
        <v>4.034209540719127</v>
      </c>
      <c r="Q7029" s="11">
        <v>21.175767481336806</v>
      </c>
      <c r="R7029" s="10">
        <v>118.63753610408524</v>
      </c>
    </row>
    <row r="7030" spans="1:18" x14ac:dyDescent="0.3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48.53762245628058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 s="6">
        <v>0</v>
      </c>
      <c r="P7030" s="8">
        <v>2.9776308514831653</v>
      </c>
      <c r="Q7030" s="11">
        <v>21.131743369285306</v>
      </c>
      <c r="R7030" s="10">
        <v>90.319779091146003</v>
      </c>
    </row>
    <row r="7031" spans="1:18" x14ac:dyDescent="0.3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32.342369495733422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 s="6">
        <v>0</v>
      </c>
      <c r="P7031" s="8">
        <v>2.9776308514831653</v>
      </c>
      <c r="Q7031" s="11">
        <v>21.131743369285306</v>
      </c>
      <c r="R7031" s="10">
        <v>79.573008793762199</v>
      </c>
    </row>
    <row r="7032" spans="1:18" x14ac:dyDescent="0.3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53.758615528506624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 s="6">
        <v>0</v>
      </c>
      <c r="P7032" s="8">
        <v>2.9776308514831653</v>
      </c>
      <c r="Q7032" s="11">
        <v>21.131743369285306</v>
      </c>
      <c r="R7032" s="10">
        <v>77.969187160474419</v>
      </c>
    </row>
    <row r="7033" spans="1:18" x14ac:dyDescent="0.3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48.538514580967878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 s="6">
        <v>0</v>
      </c>
      <c r="P7033" s="8">
        <v>2.9776308514831653</v>
      </c>
      <c r="Q7033" s="11">
        <v>21.131743369285306</v>
      </c>
      <c r="R7033" s="10">
        <v>76.308495479135573</v>
      </c>
    </row>
    <row r="7034" spans="1:18" x14ac:dyDescent="0.3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27.112450930589887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 s="6">
        <v>0</v>
      </c>
      <c r="P7034" s="8">
        <v>3.536147245980799</v>
      </c>
      <c r="Q7034" s="11">
        <v>21.754638041768779</v>
      </c>
      <c r="R7034" s="10">
        <v>73.901624484339663</v>
      </c>
    </row>
    <row r="7035" spans="1:18" x14ac:dyDescent="0.3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37.890032323546777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 s="6">
        <v>0</v>
      </c>
      <c r="P7035" s="8">
        <v>4.1064935759777024</v>
      </c>
      <c r="Q7035" s="11">
        <v>21.778402472185316</v>
      </c>
      <c r="R7035" s="10">
        <v>73.400445199921606</v>
      </c>
    </row>
    <row r="7036" spans="1:18" x14ac:dyDescent="0.3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34.684457653171883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 s="6">
        <v>0</v>
      </c>
      <c r="P7036" s="8">
        <v>4.1064935759777024</v>
      </c>
      <c r="Q7036" s="11">
        <v>21.778402472185316</v>
      </c>
      <c r="R7036" s="10">
        <v>72.896835772472926</v>
      </c>
    </row>
    <row r="7037" spans="1:18" x14ac:dyDescent="0.3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36.888486782345367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 s="6">
        <v>0</v>
      </c>
      <c r="P7037" s="8">
        <v>4.1064935759777024</v>
      </c>
      <c r="Q7037" s="11">
        <v>21.778402472185316</v>
      </c>
      <c r="R7037" s="10">
        <v>73.62412984785675</v>
      </c>
    </row>
    <row r="7038" spans="1:18" x14ac:dyDescent="0.3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31.104957304167584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 s="6">
        <v>0</v>
      </c>
      <c r="P7038" s="8">
        <v>4.1064935759777024</v>
      </c>
      <c r="Q7038" s="11">
        <v>21.778402472185316</v>
      </c>
      <c r="R7038" s="10">
        <v>72.978230525105886</v>
      </c>
    </row>
    <row r="7039" spans="1:18" x14ac:dyDescent="0.3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16.013655445739246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 s="6">
        <v>0</v>
      </c>
      <c r="P7039" s="8">
        <v>5.1331169699721277</v>
      </c>
      <c r="Q7039" s="11">
        <v>21.821178446935086</v>
      </c>
      <c r="R7039" s="10">
        <v>74.630059265688502</v>
      </c>
    </row>
    <row r="7040" spans="1:18" x14ac:dyDescent="0.3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16.886103563793863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 s="6">
        <v>0</v>
      </c>
      <c r="P7040" s="8">
        <v>6.0456710979671726</v>
      </c>
      <c r="Q7040" s="11">
        <v>21.859201535601542</v>
      </c>
      <c r="R7040" s="10">
        <v>77.603946503380371</v>
      </c>
    </row>
    <row r="7041" spans="1:18" x14ac:dyDescent="0.3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34.98224568011144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 s="6">
        <v>0</v>
      </c>
      <c r="P7041" s="8">
        <v>7.1863637579609794</v>
      </c>
      <c r="Q7041" s="11">
        <v>21.906730396434618</v>
      </c>
      <c r="R7041" s="10">
        <v>79.631881146096703</v>
      </c>
    </row>
    <row r="7042" spans="1:18" x14ac:dyDescent="0.3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35.573953585945596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 s="6">
        <v>3.1E-2</v>
      </c>
      <c r="P7042" s="8">
        <v>7.1863637579609794</v>
      </c>
      <c r="Q7042" s="11">
        <v>21.906730396434618</v>
      </c>
      <c r="R7042" s="10">
        <v>82.135616171360809</v>
      </c>
    </row>
    <row r="7043" spans="1:18" x14ac:dyDescent="0.3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24.961065754477332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 s="6">
        <v>5.1999999999999998E-2</v>
      </c>
      <c r="P7043" s="8">
        <v>7.1863637579609794</v>
      </c>
      <c r="Q7043" s="11">
        <v>21.906730396434618</v>
      </c>
      <c r="R7043" s="10">
        <v>85.200955687905889</v>
      </c>
    </row>
    <row r="7044" spans="1:18" x14ac:dyDescent="0.3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3.8023525581798126E-2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 s="6">
        <v>5.8000000000000003E-2</v>
      </c>
      <c r="P7044" s="8">
        <v>7.1863637579609794</v>
      </c>
      <c r="Q7044" s="11">
        <v>21.906730396434618</v>
      </c>
      <c r="R7044" s="10">
        <v>89.079066381454652</v>
      </c>
    </row>
    <row r="7045" spans="1:18" x14ac:dyDescent="0.3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 s="6">
        <v>6.9000000000000006E-2</v>
      </c>
      <c r="P7045" s="8">
        <v>7.1863637579609794</v>
      </c>
      <c r="Q7045" s="11">
        <v>21.906730396434618</v>
      </c>
      <c r="R7045" s="10">
        <v>89.593283320471329</v>
      </c>
    </row>
    <row r="7046" spans="1:18" x14ac:dyDescent="0.3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-0.74172321069473113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 s="6">
        <v>4.8000000000000001E-2</v>
      </c>
      <c r="P7046" s="8">
        <v>7.1863637579609794</v>
      </c>
      <c r="Q7046" s="11">
        <v>21.906730396434618</v>
      </c>
      <c r="R7046" s="10">
        <v>89.318255772961223</v>
      </c>
    </row>
    <row r="7047" spans="1:18" x14ac:dyDescent="0.3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-2.173406242230385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 s="6">
        <v>2.9000000000000001E-2</v>
      </c>
      <c r="P7047" s="8">
        <v>7.1863637579609794</v>
      </c>
      <c r="Q7047" s="11">
        <v>21.906730396434618</v>
      </c>
      <c r="R7047" s="10">
        <v>88.380400615398059</v>
      </c>
    </row>
    <row r="7048" spans="1:18" x14ac:dyDescent="0.3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 s="6">
        <v>1.4999999999999999E-2</v>
      </c>
      <c r="P7048" s="8">
        <v>7.1863637579609794</v>
      </c>
      <c r="Q7048" s="11">
        <v>21.906730396434618</v>
      </c>
      <c r="R7048" s="10">
        <v>88.944647570460759</v>
      </c>
    </row>
    <row r="7049" spans="1:18" x14ac:dyDescent="0.3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29.888646118809142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 s="6">
        <v>8.0000000000000002E-3</v>
      </c>
      <c r="P7049" s="8">
        <v>6.387878895965315</v>
      </c>
      <c r="Q7049" s="11">
        <v>21.873460193851468</v>
      </c>
      <c r="R7049" s="10">
        <v>89.551043095819082</v>
      </c>
    </row>
    <row r="7050" spans="1:18" x14ac:dyDescent="0.3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35.261967210197966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 s="6">
        <v>0</v>
      </c>
      <c r="P7050" s="8">
        <v>6.2738096299659345</v>
      </c>
      <c r="Q7050" s="11">
        <v>21.868707307768158</v>
      </c>
      <c r="R7050" s="10">
        <v>89.433906755823131</v>
      </c>
    </row>
    <row r="7051" spans="1:18" x14ac:dyDescent="0.3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39.988776999516276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 s="6">
        <v>0</v>
      </c>
      <c r="P7051" s="8">
        <v>5.3612555019708905</v>
      </c>
      <c r="Q7051" s="11">
        <v>21.830684219101698</v>
      </c>
      <c r="R7051" s="10">
        <v>89.753399988128024</v>
      </c>
    </row>
    <row r="7052" spans="1:18" x14ac:dyDescent="0.3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40.060571645328899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 s="6">
        <v>0</v>
      </c>
      <c r="P7052" s="8">
        <v>5.0190477039727472</v>
      </c>
      <c r="Q7052" s="11">
        <v>21.816425560851776</v>
      </c>
      <c r="R7052" s="10">
        <v>88.183057062452548</v>
      </c>
    </row>
    <row r="7053" spans="1:18" x14ac:dyDescent="0.3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28.34804386340026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 s="6">
        <v>0</v>
      </c>
      <c r="P7053" s="8">
        <v>4.2205628419770829</v>
      </c>
      <c r="Q7053" s="11">
        <v>21.783155358268626</v>
      </c>
      <c r="R7053" s="10">
        <v>86.201091697803207</v>
      </c>
    </row>
    <row r="7054" spans="1:18" x14ac:dyDescent="0.3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23.197327069623388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 s="6">
        <v>0</v>
      </c>
      <c r="P7054" s="8">
        <v>3.536147245980799</v>
      </c>
      <c r="Q7054" s="11">
        <v>21.754638041768779</v>
      </c>
      <c r="R7054" s="10">
        <v>80.244552508134561</v>
      </c>
    </row>
    <row r="7055" spans="1:18" x14ac:dyDescent="0.3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15.155421223219074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 s="6">
        <v>0</v>
      </c>
      <c r="P7055" s="8">
        <v>3.079870181983277</v>
      </c>
      <c r="Q7055" s="11">
        <v>21.73562649743555</v>
      </c>
      <c r="R7055" s="10">
        <v>77.921455667539959</v>
      </c>
    </row>
    <row r="7056" spans="1:18" x14ac:dyDescent="0.3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2.6541390892567249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 s="6">
        <v>0</v>
      </c>
      <c r="P7056" s="8">
        <v>3.079870181983277</v>
      </c>
      <c r="Q7056" s="11">
        <v>21.73562649743555</v>
      </c>
      <c r="R7056" s="10">
        <v>78.056092542484308</v>
      </c>
    </row>
    <row r="7057" spans="1:18" x14ac:dyDescent="0.3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-6.9163595927540095E-2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 s="6">
        <v>0</v>
      </c>
      <c r="P7057" s="8">
        <v>3.079870181983277</v>
      </c>
      <c r="Q7057" s="11">
        <v>21.73562649743555</v>
      </c>
      <c r="R7057" s="10">
        <v>78.232122076115473</v>
      </c>
    </row>
    <row r="7058" spans="1:18" x14ac:dyDescent="0.3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-9.1224042080122983E-2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 s="6">
        <v>0</v>
      </c>
      <c r="P7058" s="8">
        <v>2.6305807614905308</v>
      </c>
      <c r="Q7058" s="11">
        <v>22.429551855392422</v>
      </c>
      <c r="R7058" s="10">
        <v>76.626402404256098</v>
      </c>
    </row>
    <row r="7059" spans="1:18" x14ac:dyDescent="0.3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-0.1639874748083904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 s="6">
        <v>0</v>
      </c>
      <c r="P7059" s="8">
        <v>2.6305807614905308</v>
      </c>
      <c r="Q7059" s="11">
        <v>22.429551855392422</v>
      </c>
      <c r="R7059" s="10">
        <v>77.078893745819684</v>
      </c>
    </row>
    <row r="7060" spans="1:18" x14ac:dyDescent="0.3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-9.3905451752461178E-2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 s="6">
        <v>0</v>
      </c>
      <c r="P7060" s="8">
        <v>2.6305807614905308</v>
      </c>
      <c r="Q7060" s="11">
        <v>22.429551855392422</v>
      </c>
      <c r="R7060" s="10">
        <v>76.849795451605857</v>
      </c>
    </row>
    <row r="7061" spans="1:18" x14ac:dyDescent="0.3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-2.9893223659992418E-2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 s="6">
        <v>0</v>
      </c>
      <c r="P7061" s="8">
        <v>2.6305807614905308</v>
      </c>
      <c r="Q7061" s="11">
        <v>22.429551855392422</v>
      </c>
      <c r="R7061" s="10">
        <v>79.5409498997615</v>
      </c>
    </row>
    <row r="7062" spans="1:18" x14ac:dyDescent="0.3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4.2499580451790564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 s="6">
        <v>0</v>
      </c>
      <c r="P7062" s="8">
        <v>2.6305807614905308</v>
      </c>
      <c r="Q7062" s="11">
        <v>22.429551855392422</v>
      </c>
      <c r="R7062" s="10">
        <v>83.165732037095452</v>
      </c>
    </row>
    <row r="7063" spans="1:18" x14ac:dyDescent="0.3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26.073943013820926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 s="6">
        <v>0</v>
      </c>
      <c r="P7063" s="8">
        <v>2.6305807614905308</v>
      </c>
      <c r="Q7063" s="11">
        <v>22.429551855392422</v>
      </c>
      <c r="R7063" s="10">
        <v>98.176392490941126</v>
      </c>
    </row>
    <row r="7064" spans="1:18" x14ac:dyDescent="0.3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43.742763466440437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 s="6">
        <v>0</v>
      </c>
      <c r="P7064" s="8">
        <v>2.6305807614905308</v>
      </c>
      <c r="Q7064" s="11">
        <v>22.429551855392422</v>
      </c>
      <c r="R7064" s="10">
        <v>122.07481728878024</v>
      </c>
    </row>
    <row r="7065" spans="1:18" x14ac:dyDescent="0.3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27.960713963257671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 s="6">
        <v>2E-3</v>
      </c>
      <c r="P7065" s="8">
        <v>11.443026312483809</v>
      </c>
      <c r="Q7065" s="11">
        <v>95.806372528217025</v>
      </c>
      <c r="R7065" s="10">
        <v>152.33119651060917</v>
      </c>
    </row>
    <row r="7066" spans="1:18" x14ac:dyDescent="0.3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32.083473284779124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 s="6">
        <v>6.2E-2</v>
      </c>
      <c r="P7066" s="8">
        <v>12.873404601544284</v>
      </c>
      <c r="Q7066" s="11">
        <v>107.78216909424415</v>
      </c>
      <c r="R7066" s="10">
        <v>188.86887194463316</v>
      </c>
    </row>
    <row r="7067" spans="1:18" x14ac:dyDescent="0.3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34.320985966300483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 s="6">
        <v>0.14799999999999999</v>
      </c>
      <c r="P7067" s="8">
        <v>14.303782890604761</v>
      </c>
      <c r="Q7067" s="11">
        <v>119.7579656602713</v>
      </c>
      <c r="R7067" s="10">
        <v>209.0329219278797</v>
      </c>
    </row>
    <row r="7068" spans="1:18" x14ac:dyDescent="0.3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34.118508347781564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 s="6">
        <v>0.188</v>
      </c>
      <c r="P7068" s="8">
        <v>14.303782890604761</v>
      </c>
      <c r="Q7068" s="11">
        <v>119.7579656602713</v>
      </c>
      <c r="R7068" s="10">
        <v>215.72504991220251</v>
      </c>
    </row>
    <row r="7069" spans="1:18" x14ac:dyDescent="0.3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27.579797993329407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 s="6">
        <v>0.13400000000000001</v>
      </c>
      <c r="P7069" s="8">
        <v>17.16453946872571</v>
      </c>
      <c r="Q7069" s="11">
        <v>143.70955879232554</v>
      </c>
      <c r="R7069" s="10">
        <v>214.49872332479137</v>
      </c>
    </row>
    <row r="7070" spans="1:18" x14ac:dyDescent="0.3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42.577533106386319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 s="6">
        <v>0.108</v>
      </c>
      <c r="P7070" s="8">
        <v>17.16453946872571</v>
      </c>
      <c r="Q7070" s="11">
        <v>143.70955879232554</v>
      </c>
      <c r="R7070" s="10">
        <v>195.19704841288643</v>
      </c>
    </row>
    <row r="7071" spans="1:18" x14ac:dyDescent="0.3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34.868969260610953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 s="6">
        <v>9.5000000000000001E-2</v>
      </c>
      <c r="P7071" s="8">
        <v>11.443026312483809</v>
      </c>
      <c r="Q7071" s="11">
        <v>95.806372528217025</v>
      </c>
      <c r="R7071" s="10">
        <v>193.50998644689528</v>
      </c>
    </row>
    <row r="7072" spans="1:18" x14ac:dyDescent="0.3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39.37617911406516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 s="6">
        <v>7.3999999999999996E-2</v>
      </c>
      <c r="P7072" s="8">
        <v>17.16453946872571</v>
      </c>
      <c r="Q7072" s="11">
        <v>143.70955879232554</v>
      </c>
      <c r="R7072" s="10">
        <v>206.66140814054825</v>
      </c>
    </row>
    <row r="7073" spans="1:18" x14ac:dyDescent="0.3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27.12443465339102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 s="6">
        <v>0.05</v>
      </c>
      <c r="P7073" s="8">
        <v>17.16453946872571</v>
      </c>
      <c r="Q7073" s="11">
        <v>143.70955879232554</v>
      </c>
      <c r="R7073" s="10">
        <v>205.31402521315016</v>
      </c>
    </row>
    <row r="7074" spans="1:18" x14ac:dyDescent="0.3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24.490891379263417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 s="6">
        <v>1.4E-2</v>
      </c>
      <c r="P7074" s="8">
        <v>14.303782890604761</v>
      </c>
      <c r="Q7074" s="11">
        <v>88.479305401636452</v>
      </c>
      <c r="R7074" s="10">
        <v>200.96752073271372</v>
      </c>
    </row>
    <row r="7075" spans="1:18" x14ac:dyDescent="0.3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19.396779976912367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 s="6">
        <v>0</v>
      </c>
      <c r="P7075" s="8">
        <v>11.508790831521072</v>
      </c>
      <c r="Q7075" s="11">
        <v>33.320296906571066</v>
      </c>
      <c r="R7075" s="10">
        <v>189.43490278477944</v>
      </c>
    </row>
    <row r="7076" spans="1:18" x14ac:dyDescent="0.3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33.353347618613384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 s="6">
        <v>0</v>
      </c>
      <c r="P7076" s="8">
        <v>4.1102824398289552</v>
      </c>
      <c r="Q7076" s="11">
        <v>25.011549808447928</v>
      </c>
      <c r="R7076" s="10">
        <v>172.80942152356587</v>
      </c>
    </row>
    <row r="7077" spans="1:18" x14ac:dyDescent="0.3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28.452713653743356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 s="6">
        <v>0</v>
      </c>
      <c r="P7077" s="8">
        <v>4.1102824398289552</v>
      </c>
      <c r="Q7077" s="11">
        <v>25.011549808447928</v>
      </c>
      <c r="R7077" s="10">
        <v>146.83302004769155</v>
      </c>
    </row>
    <row r="7078" spans="1:18" x14ac:dyDescent="0.3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34.922950672951245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 s="6">
        <v>0</v>
      </c>
      <c r="P7078" s="8">
        <v>4.1102824398289552</v>
      </c>
      <c r="Q7078" s="11">
        <v>25.011549808447928</v>
      </c>
      <c r="R7078" s="10">
        <v>111.6463152052016</v>
      </c>
    </row>
    <row r="7079" spans="1:18" x14ac:dyDescent="0.3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51.814761176538468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 s="6">
        <v>0</v>
      </c>
      <c r="P7079" s="8">
        <v>4.1102824398289552</v>
      </c>
      <c r="Q7079" s="11">
        <v>25.011549808447928</v>
      </c>
      <c r="R7079" s="10">
        <v>93.878859560831998</v>
      </c>
    </row>
    <row r="7080" spans="1:18" x14ac:dyDescent="0.3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38.614347757461857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 s="6">
        <v>0</v>
      </c>
      <c r="P7080" s="8">
        <v>4.1102824398289552</v>
      </c>
      <c r="Q7080" s="11">
        <v>25.011549808447928</v>
      </c>
      <c r="R7080" s="10">
        <v>89.880369455112046</v>
      </c>
    </row>
    <row r="7081" spans="1:18" x14ac:dyDescent="0.3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23.215146747508513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 s="6">
        <v>0</v>
      </c>
      <c r="P7081" s="8">
        <v>4.1102824398289552</v>
      </c>
      <c r="Q7081" s="11">
        <v>25.011549808447928</v>
      </c>
      <c r="R7081" s="10">
        <v>87.080650362380737</v>
      </c>
    </row>
    <row r="7082" spans="1:18" x14ac:dyDescent="0.3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26.76325615286629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 s="6">
        <v>0</v>
      </c>
      <c r="P7082" s="8">
        <v>6.5413001401637043</v>
      </c>
      <c r="Q7082" s="11">
        <v>21.788645822589427</v>
      </c>
      <c r="R7082" s="10">
        <v>84.401949124279909</v>
      </c>
    </row>
    <row r="7083" spans="1:18" x14ac:dyDescent="0.3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31.372989606600495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 s="6">
        <v>0</v>
      </c>
      <c r="P7083" s="8">
        <v>6.5413001401637043</v>
      </c>
      <c r="Q7083" s="11">
        <v>29.489817761233848</v>
      </c>
      <c r="R7083" s="10">
        <v>83.473974815546825</v>
      </c>
    </row>
    <row r="7084" spans="1:18" x14ac:dyDescent="0.3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23.994448302921139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 s="6">
        <v>0</v>
      </c>
      <c r="P7084" s="8">
        <v>6.5413001401637043</v>
      </c>
      <c r="Q7084" s="11">
        <v>29.489817761233848</v>
      </c>
      <c r="R7084" s="10">
        <v>82.712073937940929</v>
      </c>
    </row>
    <row r="7085" spans="1:18" x14ac:dyDescent="0.3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26.181282523053316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 s="6">
        <v>0</v>
      </c>
      <c r="P7085" s="8">
        <v>6.5413001401637043</v>
      </c>
      <c r="Q7085" s="11">
        <v>29.489817761233848</v>
      </c>
      <c r="R7085" s="10">
        <v>83.654971150864242</v>
      </c>
    </row>
    <row r="7086" spans="1:18" x14ac:dyDescent="0.3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34.219415821425748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 s="6">
        <v>0</v>
      </c>
      <c r="P7086" s="8">
        <v>6.5413001401637043</v>
      </c>
      <c r="Q7086" s="11">
        <v>29.489817761233848</v>
      </c>
      <c r="R7086" s="10">
        <v>85.938135763236701</v>
      </c>
    </row>
    <row r="7087" spans="1:18" x14ac:dyDescent="0.3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43.733254889458792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 s="6">
        <v>0</v>
      </c>
      <c r="P7087" s="8">
        <v>6.5413001401637043</v>
      </c>
      <c r="Q7087" s="11">
        <v>29.489817761233848</v>
      </c>
      <c r="R7087" s="10">
        <v>99.074947468251452</v>
      </c>
    </row>
    <row r="7088" spans="1:18" x14ac:dyDescent="0.3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33.804404388826548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 s="6">
        <v>0</v>
      </c>
      <c r="P7088" s="8">
        <v>6.5413001401637043</v>
      </c>
      <c r="Q7088" s="11">
        <v>29.489817761233848</v>
      </c>
      <c r="R7088" s="10">
        <v>125.27610490596786</v>
      </c>
    </row>
    <row r="7089" spans="1:18" x14ac:dyDescent="0.3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28.274654350530362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 s="6">
        <v>0</v>
      </c>
      <c r="P7089" s="8">
        <v>18.843164597310285</v>
      </c>
      <c r="Q7089" s="11">
        <v>114.85780054312849</v>
      </c>
      <c r="R7089" s="10">
        <v>157.73364976744011</v>
      </c>
    </row>
    <row r="7090" spans="1:18" x14ac:dyDescent="0.3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53.275338696336647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 s="6">
        <v>3.4000000000000002E-2</v>
      </c>
      <c r="P7090" s="8">
        <v>21.025004708577793</v>
      </c>
      <c r="Q7090" s="11">
        <v>128.15712481654336</v>
      </c>
      <c r="R7090" s="10">
        <v>196.12912656319776</v>
      </c>
    </row>
    <row r="7091" spans="1:18" x14ac:dyDescent="0.3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22.389651172525831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 s="6">
        <v>0.218</v>
      </c>
      <c r="P7091" s="8">
        <v>23.206844819845298</v>
      </c>
      <c r="Q7091" s="11">
        <v>141.45644908995828</v>
      </c>
      <c r="R7091" s="10">
        <v>216.59654707876973</v>
      </c>
    </row>
    <row r="7092" spans="1:18" x14ac:dyDescent="0.3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39.546542523695777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 s="6">
        <v>0.35499999999999998</v>
      </c>
      <c r="P7092" s="8">
        <v>23.206844819845298</v>
      </c>
      <c r="Q7092" s="11">
        <v>141.45644908995828</v>
      </c>
      <c r="R7092" s="10">
        <v>222.80817502644049</v>
      </c>
    </row>
    <row r="7093" spans="1:18" x14ac:dyDescent="0.3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25.993136157008848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 s="6">
        <v>0.371</v>
      </c>
      <c r="P7093" s="8">
        <v>27.768874143404634</v>
      </c>
      <c r="Q7093" s="11">
        <v>169.26412711618934</v>
      </c>
      <c r="R7093" s="10">
        <v>219.10546945641667</v>
      </c>
    </row>
    <row r="7094" spans="1:18" x14ac:dyDescent="0.3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26.512028032919012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 s="6">
        <v>0.22900000000000001</v>
      </c>
      <c r="P7094" s="8">
        <v>27.768874143404634</v>
      </c>
      <c r="Q7094" s="11">
        <v>169.26412711618934</v>
      </c>
      <c r="R7094" s="10">
        <v>197.16783088028481</v>
      </c>
    </row>
    <row r="7095" spans="1:18" x14ac:dyDescent="0.3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42.136344417709026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 s="6">
        <v>0.19</v>
      </c>
      <c r="P7095" s="8">
        <v>18.446466395261648</v>
      </c>
      <c r="Q7095" s="11">
        <v>112.43974158432579</v>
      </c>
      <c r="R7095" s="10">
        <v>197.02043729384391</v>
      </c>
    </row>
    <row r="7096" spans="1:18" x14ac:dyDescent="0.3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37.324564731445861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 s="6">
        <v>0.157</v>
      </c>
      <c r="P7096" s="8">
        <v>27.768874143404634</v>
      </c>
      <c r="Q7096" s="11">
        <v>169.26412711618934</v>
      </c>
      <c r="R7096" s="10">
        <v>212.44100658176157</v>
      </c>
    </row>
    <row r="7097" spans="1:18" x14ac:dyDescent="0.3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42.748328403516943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 s="6">
        <v>9.5000000000000001E-2</v>
      </c>
      <c r="P7097" s="8">
        <v>27.768874143404634</v>
      </c>
      <c r="Q7097" s="11">
        <v>169.26412711618934</v>
      </c>
      <c r="R7097" s="10">
        <v>209.2799115314304</v>
      </c>
    </row>
    <row r="7098" spans="1:18" x14ac:dyDescent="0.3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23.794321176848896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 s="6">
        <v>2.1000000000000001E-2</v>
      </c>
      <c r="P7098" s="8">
        <v>23.211065013484117</v>
      </c>
      <c r="Q7098" s="11">
        <v>107.16280157783756</v>
      </c>
      <c r="R7098" s="10">
        <v>205.82893145450484</v>
      </c>
    </row>
    <row r="7099" spans="1:18" x14ac:dyDescent="0.3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35.408832191704342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 s="6">
        <v>0</v>
      </c>
      <c r="P7099" s="8">
        <v>18.442246201622833</v>
      </c>
      <c r="Q7099" s="11">
        <v>54.98442704559637</v>
      </c>
      <c r="R7099" s="10">
        <v>195.39863838085375</v>
      </c>
    </row>
    <row r="7100" spans="1:18" x14ac:dyDescent="0.3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34.932262135996083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 s="6">
        <v>0</v>
      </c>
      <c r="P7100" s="8">
        <v>6.5413001401637043</v>
      </c>
      <c r="Q7100" s="11">
        <v>30.189924301110608</v>
      </c>
      <c r="R7100" s="10">
        <v>178.77076925129339</v>
      </c>
    </row>
    <row r="7101" spans="1:18" x14ac:dyDescent="0.3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33.580135378465826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 s="6">
        <v>0</v>
      </c>
      <c r="P7101" s="8">
        <v>6.5413001401637043</v>
      </c>
      <c r="Q7101" s="11">
        <v>30.189924301110608</v>
      </c>
      <c r="R7101" s="10">
        <v>149.475472106182</v>
      </c>
    </row>
    <row r="7102" spans="1:18" x14ac:dyDescent="0.3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30.620017566747283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 s="6">
        <v>0</v>
      </c>
      <c r="P7102" s="8">
        <v>6.5413001401637043</v>
      </c>
      <c r="Q7102" s="11">
        <v>30.189924301110608</v>
      </c>
      <c r="R7102" s="10">
        <v>114.07526963039957</v>
      </c>
    </row>
    <row r="7103" spans="1:18" x14ac:dyDescent="0.3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39.61980145673671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 s="6">
        <v>0</v>
      </c>
      <c r="P7103" s="8">
        <v>6.5413001401637043</v>
      </c>
      <c r="Q7103" s="11">
        <v>30.189924301110608</v>
      </c>
      <c r="R7103" s="10">
        <v>96.760306274925412</v>
      </c>
    </row>
    <row r="7104" spans="1:18" x14ac:dyDescent="0.3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33.218646441815437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 s="6">
        <v>0</v>
      </c>
      <c r="P7104" s="8">
        <v>6.5413001401637043</v>
      </c>
      <c r="Q7104" s="11">
        <v>30.189924301110608</v>
      </c>
      <c r="R7104" s="10">
        <v>92.2930955528292</v>
      </c>
    </row>
    <row r="7105" spans="1:18" x14ac:dyDescent="0.3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21.242835085049062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 s="6">
        <v>0</v>
      </c>
      <c r="P7105" s="8">
        <v>6.5413001401637043</v>
      </c>
      <c r="Q7105" s="11">
        <v>30.189924301110608</v>
      </c>
      <c r="R7105" s="10">
        <v>90.154588454887389</v>
      </c>
    </row>
    <row r="7106" spans="1:18" x14ac:dyDescent="0.3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35.482201946976382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 s="6">
        <v>0</v>
      </c>
      <c r="P7106" s="8">
        <v>7.6883655544977039</v>
      </c>
      <c r="Q7106" s="11">
        <v>32.073290385856474</v>
      </c>
      <c r="R7106" s="10">
        <v>87.20993398345189</v>
      </c>
    </row>
    <row r="7107" spans="1:18" x14ac:dyDescent="0.3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21.464244292500545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 s="6">
        <v>0</v>
      </c>
      <c r="P7107" s="8">
        <v>7.6883655544977039</v>
      </c>
      <c r="Q7107" s="11">
        <v>32.073290385856474</v>
      </c>
      <c r="R7107" s="10">
        <v>86.692423763671925</v>
      </c>
    </row>
    <row r="7108" spans="1:18" x14ac:dyDescent="0.3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19.772170620795336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 s="6">
        <v>0</v>
      </c>
      <c r="P7108" s="8">
        <v>7.6883655544977039</v>
      </c>
      <c r="Q7108" s="11">
        <v>32.073290385856474</v>
      </c>
      <c r="R7108" s="10">
        <v>86.295916122796328</v>
      </c>
    </row>
    <row r="7109" spans="1:18" x14ac:dyDescent="0.3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20.144288668126404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 s="6">
        <v>0</v>
      </c>
      <c r="P7109" s="8">
        <v>7.6883655544977039</v>
      </c>
      <c r="Q7109" s="11">
        <v>32.073290385856474</v>
      </c>
      <c r="R7109" s="10">
        <v>86.761417409501888</v>
      </c>
    </row>
    <row r="7110" spans="1:18" x14ac:dyDescent="0.3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24.256646711590349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 s="6">
        <v>0</v>
      </c>
      <c r="P7110" s="8">
        <v>7.6883655544977039</v>
      </c>
      <c r="Q7110" s="11">
        <v>32.073290385856474</v>
      </c>
      <c r="R7110" s="10">
        <v>89.576551367695245</v>
      </c>
    </row>
    <row r="7111" spans="1:18" x14ac:dyDescent="0.3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47.204953687694299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 s="6">
        <v>0</v>
      </c>
      <c r="P7111" s="8">
        <v>7.6883655544977039</v>
      </c>
      <c r="Q7111" s="11">
        <v>32.073290385856474</v>
      </c>
      <c r="R7111" s="10">
        <v>103.26418076987022</v>
      </c>
    </row>
    <row r="7112" spans="1:18" x14ac:dyDescent="0.3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27.743269008669689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 s="6">
        <v>0</v>
      </c>
      <c r="P7112" s="8">
        <v>7.6883655544977039</v>
      </c>
      <c r="Q7112" s="11">
        <v>32.073290385856474</v>
      </c>
      <c r="R7112" s="10">
        <v>128.60733045449442</v>
      </c>
    </row>
    <row r="7113" spans="1:18" x14ac:dyDescent="0.3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43.20406356962939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 s="6">
        <v>0</v>
      </c>
      <c r="P7113" s="8">
        <v>21.181447102641172</v>
      </c>
      <c r="Q7113" s="11">
        <v>120.01009245135072</v>
      </c>
      <c r="R7113" s="10">
        <v>160.61701488773988</v>
      </c>
    </row>
    <row r="7114" spans="1:18" x14ac:dyDescent="0.3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25.76657253173812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 s="6">
        <v>7.0000000000000007E-2</v>
      </c>
      <c r="P7114" s="8">
        <v>23.63403571452594</v>
      </c>
      <c r="Q7114" s="11">
        <v>133.90599789308607</v>
      </c>
      <c r="R7114" s="10">
        <v>196.34068151490524</v>
      </c>
    </row>
    <row r="7115" spans="1:18" x14ac:dyDescent="0.3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43.502179712952852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 s="6">
        <v>0.19600000000000001</v>
      </c>
      <c r="P7115" s="8">
        <v>26.08662432641071</v>
      </c>
      <c r="Q7115" s="11">
        <v>147.80190333482142</v>
      </c>
      <c r="R7115" s="10">
        <v>217.78414531911662</v>
      </c>
    </row>
    <row r="7116" spans="1:18" x14ac:dyDescent="0.3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31.130513127266301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 s="6">
        <v>0.13100000000000001</v>
      </c>
      <c r="P7116" s="8">
        <v>26.08662432641071</v>
      </c>
      <c r="Q7116" s="11">
        <v>147.80190333482142</v>
      </c>
      <c r="R7116" s="10">
        <v>224.19741871287624</v>
      </c>
    </row>
    <row r="7117" spans="1:18" x14ac:dyDescent="0.3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28.642496047410351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 s="6">
        <v>6.6000000000000003E-2</v>
      </c>
      <c r="P7117" s="8">
        <v>31.214764151260674</v>
      </c>
      <c r="Q7117" s="11">
        <v>176.85697834935894</v>
      </c>
      <c r="R7117" s="10">
        <v>220.31296705358318</v>
      </c>
    </row>
    <row r="7118" spans="1:18" x14ac:dyDescent="0.3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32.499000902612877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 s="6">
        <v>5.8999999999999997E-2</v>
      </c>
      <c r="P7118" s="8">
        <v>31.214764151260674</v>
      </c>
      <c r="Q7118" s="11">
        <v>176.85697834935894</v>
      </c>
      <c r="R7118" s="10">
        <v>196.22838260658955</v>
      </c>
    </row>
    <row r="7119" spans="1:18" x14ac:dyDescent="0.3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36.538085691472439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 s="6">
        <v>8.5999999999999993E-2</v>
      </c>
      <c r="P7119" s="8">
        <v>20.735521900480308</v>
      </c>
      <c r="Q7119" s="11">
        <v>117.48356418921701</v>
      </c>
      <c r="R7119" s="10">
        <v>196.93997702487366</v>
      </c>
    </row>
    <row r="7120" spans="1:18" x14ac:dyDescent="0.3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18.214087235891661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 s="6">
        <v>0.16900000000000001</v>
      </c>
      <c r="P7120" s="8">
        <v>31.214764151260674</v>
      </c>
      <c r="Q7120" s="11">
        <v>176.85697834935894</v>
      </c>
      <c r="R7120" s="10">
        <v>211.55480066721069</v>
      </c>
    </row>
    <row r="7121" spans="1:18" x14ac:dyDescent="0.3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34.89519601188875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 s="6">
        <v>6.0999999999999999E-2</v>
      </c>
      <c r="P7121" s="8">
        <v>31.214764151260674</v>
      </c>
      <c r="Q7121" s="11">
        <v>176.85697834935894</v>
      </c>
      <c r="R7121" s="10">
        <v>209.89533483328702</v>
      </c>
    </row>
    <row r="7122" spans="1:18" x14ac:dyDescent="0.3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32.733201292158633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 s="6">
        <v>3.0000000000000001E-3</v>
      </c>
      <c r="P7122" s="8">
        <v>26.082780143633464</v>
      </c>
      <c r="Q7122" s="11">
        <v>112.54835349705431</v>
      </c>
      <c r="R7122" s="10">
        <v>204.01048113290273</v>
      </c>
    </row>
    <row r="7123" spans="1:18" x14ac:dyDescent="0.3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32.197974873739817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 s="6">
        <v>0</v>
      </c>
      <c r="P7123" s="8">
        <v>20.739366083257558</v>
      </c>
      <c r="Q7123" s="11">
        <v>58.443749168706738</v>
      </c>
      <c r="R7123" s="10">
        <v>191.86183370914378</v>
      </c>
    </row>
    <row r="7124" spans="1:18" x14ac:dyDescent="0.3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28.299602227344572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 s="6">
        <v>0</v>
      </c>
      <c r="P7124" s="8">
        <v>7.6883655544977039</v>
      </c>
      <c r="Q7124" s="11">
        <v>32.073290385856474</v>
      </c>
      <c r="R7124" s="10">
        <v>176.05576525012435</v>
      </c>
    </row>
    <row r="7125" spans="1:18" x14ac:dyDescent="0.3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39.44063497211463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 s="6">
        <v>0</v>
      </c>
      <c r="P7125" s="8">
        <v>7.6883655544977039</v>
      </c>
      <c r="Q7125" s="11">
        <v>32.073290385856474</v>
      </c>
      <c r="R7125" s="10">
        <v>150.07488721679664</v>
      </c>
    </row>
    <row r="7126" spans="1:18" x14ac:dyDescent="0.3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33.026359972765022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 s="6">
        <v>0</v>
      </c>
      <c r="P7126" s="8">
        <v>7.6883655544977039</v>
      </c>
      <c r="Q7126" s="11">
        <v>32.073290385856474</v>
      </c>
      <c r="R7126" s="10">
        <v>112.79706069713258</v>
      </c>
    </row>
    <row r="7127" spans="1:18" x14ac:dyDescent="0.3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51.333423819956543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 s="6">
        <v>0</v>
      </c>
      <c r="P7127" s="8">
        <v>7.6883655544977039</v>
      </c>
      <c r="Q7127" s="11">
        <v>32.073290385856474</v>
      </c>
      <c r="R7127" s="10">
        <v>95.518820956901408</v>
      </c>
    </row>
    <row r="7128" spans="1:18" x14ac:dyDescent="0.3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38.290224417222568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 s="6">
        <v>0</v>
      </c>
      <c r="P7128" s="8">
        <v>7.6883655544977039</v>
      </c>
      <c r="Q7128" s="11">
        <v>32.073290385856474</v>
      </c>
      <c r="R7128" s="10">
        <v>91.404793607349873</v>
      </c>
    </row>
    <row r="7129" spans="1:18" x14ac:dyDescent="0.3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19.879630201358882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 s="6">
        <v>0</v>
      </c>
      <c r="P7129" s="8">
        <v>7.6883655544977039</v>
      </c>
      <c r="Q7129" s="11">
        <v>32.073290385856474</v>
      </c>
      <c r="R7129" s="10">
        <v>89.049723014204687</v>
      </c>
    </row>
    <row r="7130" spans="1:18" x14ac:dyDescent="0.3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18.543385181613527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 s="6">
        <v>0</v>
      </c>
      <c r="P7130" s="8">
        <v>6.069051476191893</v>
      </c>
      <c r="Q7130" s="11">
        <v>28.857888854068129</v>
      </c>
      <c r="R7130" s="10">
        <v>86.600196152906946</v>
      </c>
    </row>
    <row r="7131" spans="1:18" x14ac:dyDescent="0.3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18.857123143878638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 s="6">
        <v>0</v>
      </c>
      <c r="P7131" s="8">
        <v>6.069051476191893</v>
      </c>
      <c r="Q7131" s="11">
        <v>28.857888854068129</v>
      </c>
      <c r="R7131" s="10">
        <v>86.194341425491075</v>
      </c>
    </row>
    <row r="7132" spans="1:18" x14ac:dyDescent="0.3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12.907304850491037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 s="6">
        <v>0</v>
      </c>
      <c r="P7132" s="8">
        <v>6.069051476191893</v>
      </c>
      <c r="Q7132" s="11">
        <v>28.857888854068129</v>
      </c>
      <c r="R7132" s="10">
        <v>85.003745827167833</v>
      </c>
    </row>
    <row r="7133" spans="1:18" x14ac:dyDescent="0.3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26.725556500552063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 s="6">
        <v>0</v>
      </c>
      <c r="P7133" s="8">
        <v>6.069051476191893</v>
      </c>
      <c r="Q7133" s="11">
        <v>28.857888854068129</v>
      </c>
      <c r="R7133" s="10">
        <v>86.013292158006479</v>
      </c>
    </row>
    <row r="7134" spans="1:18" x14ac:dyDescent="0.3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25.164175943350902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 s="6">
        <v>0</v>
      </c>
      <c r="P7134" s="8">
        <v>6.069051476191893</v>
      </c>
      <c r="Q7134" s="11">
        <v>28.857888854068129</v>
      </c>
      <c r="R7134" s="10">
        <v>88.687338266600023</v>
      </c>
    </row>
    <row r="7135" spans="1:18" x14ac:dyDescent="0.3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11.858618581809873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 s="6">
        <v>0</v>
      </c>
      <c r="P7135" s="8">
        <v>6.069051476191893</v>
      </c>
      <c r="Q7135" s="11">
        <v>28.857888854068129</v>
      </c>
      <c r="R7135" s="10">
        <v>102.1409267298371</v>
      </c>
    </row>
    <row r="7136" spans="1:18" x14ac:dyDescent="0.3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26.134192325474103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 s="6">
        <v>0</v>
      </c>
      <c r="P7136" s="8">
        <v>6.069051476191893</v>
      </c>
      <c r="Q7136" s="11">
        <v>28.857888854068129</v>
      </c>
      <c r="R7136" s="10">
        <v>126.24091041131724</v>
      </c>
    </row>
    <row r="7137" spans="1:18" x14ac:dyDescent="0.3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20.67785061945855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 s="6">
        <v>0</v>
      </c>
      <c r="P7137" s="8">
        <v>16.72023681690866</v>
      </c>
      <c r="Q7137" s="11">
        <v>109.20413256975144</v>
      </c>
      <c r="R7137" s="10">
        <v>157.69542717716772</v>
      </c>
    </row>
    <row r="7138" spans="1:18" x14ac:dyDescent="0.3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41.006518451211612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 s="6">
        <v>2.5000000000000001E-2</v>
      </c>
      <c r="P7138" s="8">
        <v>18.656264237813875</v>
      </c>
      <c r="Q7138" s="11">
        <v>121.84882160414369</v>
      </c>
      <c r="R7138" s="10">
        <v>194.17014264033693</v>
      </c>
    </row>
    <row r="7139" spans="1:18" x14ac:dyDescent="0.3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30.667304280711864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 s="6">
        <v>5.8999999999999997E-2</v>
      </c>
      <c r="P7139" s="8">
        <v>20.592291658719088</v>
      </c>
      <c r="Q7139" s="11">
        <v>134.49351063853598</v>
      </c>
      <c r="R7139" s="10">
        <v>216.56037173183549</v>
      </c>
    </row>
    <row r="7140" spans="1:18" x14ac:dyDescent="0.3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36.95627397341206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 s="6">
        <v>8.4000000000000005E-2</v>
      </c>
      <c r="P7140" s="8">
        <v>20.592291658719088</v>
      </c>
      <c r="Q7140" s="11">
        <v>134.49351063853598</v>
      </c>
      <c r="R7140" s="10">
        <v>223.46967281940775</v>
      </c>
    </row>
    <row r="7141" spans="1:18" x14ac:dyDescent="0.3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36.200424507634914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 s="6">
        <v>0.14099999999999999</v>
      </c>
      <c r="P7141" s="8">
        <v>24.640348993339078</v>
      </c>
      <c r="Q7141" s="11">
        <v>160.93240589226525</v>
      </c>
      <c r="R7141" s="10">
        <v>220.54756413552585</v>
      </c>
    </row>
    <row r="7142" spans="1:18" x14ac:dyDescent="0.3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37.019076695833341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 s="6">
        <v>0.17499999999999999</v>
      </c>
      <c r="P7142" s="8">
        <v>24.640348993339078</v>
      </c>
      <c r="Q7142" s="11">
        <v>160.93240589226525</v>
      </c>
      <c r="R7142" s="10">
        <v>197.81353813150292</v>
      </c>
    </row>
    <row r="7143" spans="1:18" x14ac:dyDescent="0.3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41.75077843556344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 s="6">
        <v>0.16</v>
      </c>
      <c r="P7143" s="8">
        <v>16.368231831289535</v>
      </c>
      <c r="Q7143" s="11">
        <v>106.90509819986194</v>
      </c>
      <c r="R7143" s="10">
        <v>197.72394439932475</v>
      </c>
    </row>
    <row r="7144" spans="1:18" x14ac:dyDescent="0.3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14.094232133778785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 s="6">
        <v>9.4E-2</v>
      </c>
      <c r="P7144" s="8">
        <v>24.640348993339078</v>
      </c>
      <c r="Q7144" s="11">
        <v>160.93240589226525</v>
      </c>
      <c r="R7144" s="10">
        <v>213.58653103182081</v>
      </c>
    </row>
    <row r="7145" spans="1:18" x14ac:dyDescent="0.3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33.762017863127326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 s="6">
        <v>4.2000000000000003E-2</v>
      </c>
      <c r="P7145" s="8">
        <v>24.640348993339078</v>
      </c>
      <c r="Q7145" s="11">
        <v>160.93240589226525</v>
      </c>
      <c r="R7145" s="10">
        <v>211.43082713720531</v>
      </c>
    </row>
    <row r="7146" spans="1:18" x14ac:dyDescent="0.3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21.018615036250921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 s="6">
        <v>7.0000000000000001E-3</v>
      </c>
      <c r="P7146" s="8">
        <v>20.589257132980997</v>
      </c>
      <c r="Q7146" s="11">
        <v>101.40997352381659</v>
      </c>
      <c r="R7146" s="10">
        <v>205.01416963724114</v>
      </c>
    </row>
    <row r="7147" spans="1:18" x14ac:dyDescent="0.3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42.867158508641211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 s="6">
        <v>0</v>
      </c>
      <c r="P7147" s="8">
        <v>16.371266357027626</v>
      </c>
      <c r="Q7147" s="11">
        <v>51.497785656770205</v>
      </c>
      <c r="R7147" s="10">
        <v>193.77459334404503</v>
      </c>
    </row>
    <row r="7148" spans="1:18" x14ac:dyDescent="0.3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11.831107697361396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 s="6">
        <v>0</v>
      </c>
      <c r="P7148" s="8">
        <v>6.069051476191893</v>
      </c>
      <c r="Q7148" s="11">
        <v>28.857888854068129</v>
      </c>
      <c r="R7148" s="10">
        <v>177.75341447846512</v>
      </c>
    </row>
    <row r="7149" spans="1:18" x14ac:dyDescent="0.3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27.264433265644758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 s="6">
        <v>0</v>
      </c>
      <c r="P7149" s="8">
        <v>6.069051476191893</v>
      </c>
      <c r="Q7149" s="11">
        <v>28.857888854068129</v>
      </c>
      <c r="R7149" s="10">
        <v>152.96953162536323</v>
      </c>
    </row>
    <row r="7150" spans="1:18" x14ac:dyDescent="0.3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22.817635501033394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 s="6">
        <v>0</v>
      </c>
      <c r="P7150" s="8">
        <v>6.069051476191893</v>
      </c>
      <c r="Q7150" s="11">
        <v>28.857888854068129</v>
      </c>
      <c r="R7150" s="10">
        <v>115.98231265045456</v>
      </c>
    </row>
    <row r="7151" spans="1:18" x14ac:dyDescent="0.3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30.617310772587597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 s="6">
        <v>0</v>
      </c>
      <c r="P7151" s="8">
        <v>6.069051476191893</v>
      </c>
      <c r="Q7151" s="11">
        <v>28.857888854068129</v>
      </c>
      <c r="R7151" s="10">
        <v>97.788640091031951</v>
      </c>
    </row>
    <row r="7152" spans="1:18" x14ac:dyDescent="0.3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17.301676247971987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 s="6">
        <v>0</v>
      </c>
      <c r="P7152" s="8">
        <v>6.069051476191893</v>
      </c>
      <c r="Q7152" s="11">
        <v>28.857888854068129</v>
      </c>
      <c r="R7152" s="10">
        <v>91.618501725938017</v>
      </c>
    </row>
    <row r="7153" spans="1:18" x14ac:dyDescent="0.3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8.3295041505040235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 s="6">
        <v>0</v>
      </c>
      <c r="P7153" s="8">
        <v>6.069051476191893</v>
      </c>
      <c r="Q7153" s="11">
        <v>28.857888854068129</v>
      </c>
      <c r="R7153" s="10">
        <v>87.867926826195401</v>
      </c>
    </row>
    <row r="7154" spans="1:18" x14ac:dyDescent="0.3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4.1152802778339321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 s="6">
        <v>0</v>
      </c>
      <c r="P7154" s="8">
        <v>9.8769199189253314</v>
      </c>
      <c r="Q7154" s="11">
        <v>50.761346080497539</v>
      </c>
      <c r="R7154" s="10">
        <v>85.034956918370185</v>
      </c>
    </row>
    <row r="7155" spans="1:18" x14ac:dyDescent="0.3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4.0215905960222695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 s="6">
        <v>0</v>
      </c>
      <c r="P7155" s="8">
        <v>9.8769199189253314</v>
      </c>
      <c r="Q7155" s="11">
        <v>34.979602337418669</v>
      </c>
      <c r="R7155" s="10">
        <v>84.082073347531917</v>
      </c>
    </row>
    <row r="7156" spans="1:18" x14ac:dyDescent="0.3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1.8984905407447925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 s="6">
        <v>0</v>
      </c>
      <c r="P7156" s="8">
        <v>9.8769199189253314</v>
      </c>
      <c r="Q7156" s="11">
        <v>34.979602337418669</v>
      </c>
      <c r="R7156" s="10">
        <v>83.501924361602846</v>
      </c>
    </row>
    <row r="7157" spans="1:18" x14ac:dyDescent="0.3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3.4882693605219908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 s="6">
        <v>0</v>
      </c>
      <c r="P7157" s="8">
        <v>9.8769199189253314</v>
      </c>
      <c r="Q7157" s="11">
        <v>34.979602337418669</v>
      </c>
      <c r="R7157" s="10">
        <v>84.190174509999522</v>
      </c>
    </row>
    <row r="7158" spans="1:18" x14ac:dyDescent="0.3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4.226930581253189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 s="6">
        <v>0</v>
      </c>
      <c r="P7158" s="8">
        <v>9.8769199189253314</v>
      </c>
      <c r="Q7158" s="11">
        <v>34.979602337418669</v>
      </c>
      <c r="R7158" s="10">
        <v>86.104440343335554</v>
      </c>
    </row>
    <row r="7159" spans="1:18" x14ac:dyDescent="0.3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23.770248514942338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 s="6">
        <v>0</v>
      </c>
      <c r="P7159" s="8">
        <v>9.8769199189253314</v>
      </c>
      <c r="Q7159" s="11">
        <v>34.979602337418669</v>
      </c>
      <c r="R7159" s="10">
        <v>96.853980639051485</v>
      </c>
    </row>
    <row r="7160" spans="1:18" x14ac:dyDescent="0.3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34.811975135418905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 s="6">
        <v>0</v>
      </c>
      <c r="P7160" s="8">
        <v>9.8769199189253314</v>
      </c>
      <c r="Q7160" s="11">
        <v>34.979602337418669</v>
      </c>
      <c r="R7160" s="10">
        <v>124.60087583386239</v>
      </c>
    </row>
    <row r="7161" spans="1:18" x14ac:dyDescent="0.3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41.679224665609397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 s="6">
        <v>0</v>
      </c>
      <c r="P7161" s="8">
        <v>26.763266877088</v>
      </c>
      <c r="Q7161" s="11">
        <v>132.42465964840846</v>
      </c>
      <c r="R7161" s="10">
        <v>157.40495971910977</v>
      </c>
    </row>
    <row r="7162" spans="1:18" x14ac:dyDescent="0.3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28.913803638065836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 s="6">
        <v>8.0000000000000002E-3</v>
      </c>
      <c r="P7162" s="8">
        <v>33.454083596359993</v>
      </c>
      <c r="Q7162" s="11">
        <v>165.53082456051055</v>
      </c>
      <c r="R7162" s="10">
        <v>196.36153015744773</v>
      </c>
    </row>
    <row r="7163" spans="1:18" x14ac:dyDescent="0.3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23.274389293034172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 s="6">
        <v>2.1999999999999999E-2</v>
      </c>
      <c r="P7163" s="8">
        <v>36.799491955995997</v>
      </c>
      <c r="Q7163" s="11">
        <v>182.0839070165616</v>
      </c>
      <c r="R7163" s="10">
        <v>215.7687195422013</v>
      </c>
    </row>
    <row r="7164" spans="1:18" x14ac:dyDescent="0.3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33.118823215738168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 s="6">
        <v>3.9E-2</v>
      </c>
      <c r="P7164" s="8">
        <v>36.799491955995997</v>
      </c>
      <c r="Q7164" s="11">
        <v>182.0839070165616</v>
      </c>
      <c r="R7164" s="10">
        <v>222.66203689153508</v>
      </c>
    </row>
    <row r="7165" spans="1:18" x14ac:dyDescent="0.3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30.895471828762371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 s="6">
        <v>7.9000000000000001E-2</v>
      </c>
      <c r="P7165" s="8">
        <v>43.490308675267997</v>
      </c>
      <c r="Q7165" s="11">
        <v>215.19007192866371</v>
      </c>
      <c r="R7165" s="10">
        <v>219.52220778342681</v>
      </c>
    </row>
    <row r="7166" spans="1:18" x14ac:dyDescent="0.3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22.030937228213528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 s="6">
        <v>9.2999999999999999E-2</v>
      </c>
      <c r="P7166" s="8">
        <v>43.490308675267997</v>
      </c>
      <c r="Q7166" s="11">
        <v>215.19007192866371</v>
      </c>
      <c r="R7166" s="10">
        <v>194.58338821402089</v>
      </c>
    </row>
    <row r="7167" spans="1:18" x14ac:dyDescent="0.3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25.051216293951001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 s="6">
        <v>6.9000000000000006E-2</v>
      </c>
      <c r="P7167" s="8">
        <v>30.108675236724</v>
      </c>
      <c r="Q7167" s="11">
        <v>148.97774210445951</v>
      </c>
      <c r="R7167" s="10">
        <v>197.45675856883554</v>
      </c>
    </row>
    <row r="7168" spans="1:18" x14ac:dyDescent="0.3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16.461533569248065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 s="6">
        <v>3.3000000000000002E-2</v>
      </c>
      <c r="P7168" s="8">
        <v>43.490308675267997</v>
      </c>
      <c r="Q7168" s="11">
        <v>215.19007192866371</v>
      </c>
      <c r="R7168" s="10">
        <v>208.32347777527249</v>
      </c>
    </row>
    <row r="7169" spans="1:18" x14ac:dyDescent="0.3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25.455862148359827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 s="6">
        <v>8.9999999999999993E-3</v>
      </c>
      <c r="P7169" s="8">
        <v>36.799491955995997</v>
      </c>
      <c r="Q7169" s="11">
        <v>169.15501695011625</v>
      </c>
      <c r="R7169" s="10">
        <v>208.28704309624408</v>
      </c>
    </row>
    <row r="7170" spans="1:18" x14ac:dyDescent="0.3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25.926278019558392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 s="6">
        <v>0</v>
      </c>
      <c r="P7170" s="8">
        <v>31.861031996533328</v>
      </c>
      <c r="Q7170" s="11">
        <v>95.21513239270169</v>
      </c>
      <c r="R7170" s="10">
        <v>198.1618400806444</v>
      </c>
    </row>
    <row r="7171" spans="1:18" x14ac:dyDescent="0.3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38.933900280544854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 s="6">
        <v>0</v>
      </c>
      <c r="P7171" s="8">
        <v>26.763266877088</v>
      </c>
      <c r="Q7171" s="11">
        <v>69.054888618507107</v>
      </c>
      <c r="R7171" s="10">
        <v>187.56692169101674</v>
      </c>
    </row>
    <row r="7172" spans="1:18" x14ac:dyDescent="0.3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18.939860462703333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 s="6">
        <v>0</v>
      </c>
      <c r="P7172" s="8">
        <v>9.8769199189253314</v>
      </c>
      <c r="Q7172" s="11">
        <v>36.193582625347815</v>
      </c>
      <c r="R7172" s="10">
        <v>172.00057632658545</v>
      </c>
    </row>
    <row r="7173" spans="1:18" x14ac:dyDescent="0.3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28.410565348583447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 s="6">
        <v>0</v>
      </c>
      <c r="P7173" s="8">
        <v>9.8769199189253314</v>
      </c>
      <c r="Q7173" s="11">
        <v>34.979602337418669</v>
      </c>
      <c r="R7173" s="10">
        <v>145.32473120678841</v>
      </c>
    </row>
    <row r="7174" spans="1:18" x14ac:dyDescent="0.3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24.19663491891356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 s="6">
        <v>0</v>
      </c>
      <c r="P7174" s="8">
        <v>9.8769199189253314</v>
      </c>
      <c r="Q7174" s="11">
        <v>34.979602337418669</v>
      </c>
      <c r="R7174" s="10">
        <v>108.89004430364895</v>
      </c>
    </row>
    <row r="7175" spans="1:18" x14ac:dyDescent="0.3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24.851220129923849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 s="6">
        <v>0</v>
      </c>
      <c r="P7175" s="8">
        <v>9.8769199189253314</v>
      </c>
      <c r="Q7175" s="11">
        <v>34.979602337418669</v>
      </c>
      <c r="R7175" s="10">
        <v>90.652568718061275</v>
      </c>
    </row>
    <row r="7176" spans="1:18" x14ac:dyDescent="0.3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19.472542204602956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 s="6">
        <v>0</v>
      </c>
      <c r="P7176" s="8">
        <v>9.8769199189253314</v>
      </c>
      <c r="Q7176" s="11">
        <v>34.979602337418669</v>
      </c>
      <c r="R7176" s="10">
        <v>86.455582038116717</v>
      </c>
    </row>
    <row r="7177" spans="1:18" x14ac:dyDescent="0.3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14.282824094935979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 s="6">
        <v>0</v>
      </c>
      <c r="P7177" s="8">
        <v>9.8769199189253314</v>
      </c>
      <c r="Q7177" s="11">
        <v>34.979602337418669</v>
      </c>
      <c r="R7177" s="10">
        <v>83.622815688222985</v>
      </c>
    </row>
    <row r="7178" spans="1:18" x14ac:dyDescent="0.3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13.200948457696553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 s="6">
        <v>0</v>
      </c>
      <c r="P7178" s="8">
        <v>5.097378991373974</v>
      </c>
      <c r="Q7178" s="11">
        <v>41.859942605394124</v>
      </c>
      <c r="R7178" s="10">
        <v>81.017384411135481</v>
      </c>
    </row>
    <row r="7179" spans="1:18" x14ac:dyDescent="0.3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5.2484028659143167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 s="6">
        <v>0</v>
      </c>
      <c r="P7179" s="8">
        <v>9.9520256498253783</v>
      </c>
      <c r="Q7179" s="11">
        <v>39.715539393822148</v>
      </c>
      <c r="R7179" s="10">
        <v>80.223021905075768</v>
      </c>
    </row>
    <row r="7180" spans="1:18" x14ac:dyDescent="0.3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7.5978668025763421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 s="6">
        <v>0</v>
      </c>
      <c r="P7180" s="8">
        <v>9.9520256498253783</v>
      </c>
      <c r="Q7180" s="11">
        <v>39.715539393822148</v>
      </c>
      <c r="R7180" s="10">
        <v>79.460918712911479</v>
      </c>
    </row>
    <row r="7181" spans="1:18" x14ac:dyDescent="0.3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5.1559841232181771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 s="6">
        <v>0</v>
      </c>
      <c r="P7181" s="8">
        <v>9.9520256498253783</v>
      </c>
      <c r="Q7181" s="11">
        <v>39.715539393822148</v>
      </c>
      <c r="R7181" s="10">
        <v>79.699247216598494</v>
      </c>
    </row>
    <row r="7182" spans="1:18" x14ac:dyDescent="0.3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11.14275546099144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 s="6">
        <v>0</v>
      </c>
      <c r="P7182" s="8">
        <v>9.9520256498253783</v>
      </c>
      <c r="Q7182" s="11">
        <v>39.715539393822148</v>
      </c>
      <c r="R7182" s="10">
        <v>80.033071448311489</v>
      </c>
    </row>
    <row r="7183" spans="1:18" x14ac:dyDescent="0.3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15.659755975555949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 s="6">
        <v>0</v>
      </c>
      <c r="P7183" s="8">
        <v>12.379348979051079</v>
      </c>
      <c r="Q7183" s="11">
        <v>39.816677865873224</v>
      </c>
      <c r="R7183" s="10">
        <v>84.228832458465646</v>
      </c>
    </row>
    <row r="7184" spans="1:18" x14ac:dyDescent="0.3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16.527333011635708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 s="6">
        <v>0</v>
      </c>
      <c r="P7184" s="8">
        <v>15.534869307044492</v>
      </c>
      <c r="Q7184" s="11">
        <v>39.948157879539615</v>
      </c>
      <c r="R7184" s="10">
        <v>94.698514761563544</v>
      </c>
    </row>
    <row r="7185" spans="1:18" x14ac:dyDescent="0.3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19.492356414323666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 s="6">
        <v>0</v>
      </c>
      <c r="P7185" s="8">
        <v>17.719460303347621</v>
      </c>
      <c r="Q7185" s="11">
        <v>40.039182504385572</v>
      </c>
      <c r="R7185" s="10">
        <v>110.91334732252953</v>
      </c>
    </row>
    <row r="7186" spans="1:18" x14ac:dyDescent="0.3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36.30612220564872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 s="6">
        <v>2.3E-2</v>
      </c>
      <c r="P7186" s="8">
        <v>17.719460303347621</v>
      </c>
      <c r="Q7186" s="11">
        <v>40.039182504385572</v>
      </c>
      <c r="R7186" s="10">
        <v>130.05229217424221</v>
      </c>
    </row>
    <row r="7187" spans="1:18" x14ac:dyDescent="0.3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26.992282724320567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 s="6">
        <v>7.6999999999999999E-2</v>
      </c>
      <c r="P7187" s="8">
        <v>17.719460303347621</v>
      </c>
      <c r="Q7187" s="11">
        <v>40.039182504385572</v>
      </c>
      <c r="R7187" s="10">
        <v>149.715632572044</v>
      </c>
    </row>
    <row r="7188" spans="1:18" x14ac:dyDescent="0.3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33.400261320620338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 s="6">
        <v>0.124</v>
      </c>
      <c r="P7188" s="8">
        <v>17.719460303347621</v>
      </c>
      <c r="Q7188" s="11">
        <v>40.039182504385572</v>
      </c>
      <c r="R7188" s="10">
        <v>157.29563969579948</v>
      </c>
    </row>
    <row r="7189" spans="1:18" x14ac:dyDescent="0.3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34.720625656716422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 s="6">
        <v>0.10299999999999999</v>
      </c>
      <c r="P7189" s="8">
        <v>17.719460303347621</v>
      </c>
      <c r="Q7189" s="11">
        <v>40.039182504385572</v>
      </c>
      <c r="R7189" s="10">
        <v>156.4907929497289</v>
      </c>
    </row>
    <row r="7190" spans="1:18" x14ac:dyDescent="0.3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50.733983874313523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 s="6">
        <v>0.11799999999999999</v>
      </c>
      <c r="P7190" s="8">
        <v>17.719460303347621</v>
      </c>
      <c r="Q7190" s="11">
        <v>40.039182504385572</v>
      </c>
      <c r="R7190" s="10">
        <v>144.74309970572085</v>
      </c>
    </row>
    <row r="7191" spans="1:18" x14ac:dyDescent="0.3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21.427094672133972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 s="6">
        <v>0.16800000000000001</v>
      </c>
      <c r="P7191" s="8">
        <v>17.719460303347621</v>
      </c>
      <c r="Q7191" s="11">
        <v>40.039182504385572</v>
      </c>
      <c r="R7191" s="10">
        <v>141.72239532795541</v>
      </c>
    </row>
    <row r="7192" spans="1:18" x14ac:dyDescent="0.3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19.865514583840419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 s="6">
        <v>0.20499999999999999</v>
      </c>
      <c r="P7192" s="8">
        <v>17.719460303347621</v>
      </c>
      <c r="Q7192" s="11">
        <v>40.039182504385572</v>
      </c>
      <c r="R7192" s="10">
        <v>145.81247324019148</v>
      </c>
    </row>
    <row r="7193" spans="1:18" x14ac:dyDescent="0.3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32.003257537266073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 s="6">
        <v>0.105</v>
      </c>
      <c r="P7193" s="8">
        <v>16.020333972889631</v>
      </c>
      <c r="Q7193" s="11">
        <v>39.968385573949824</v>
      </c>
      <c r="R7193" s="10">
        <v>144.64020395414946</v>
      </c>
    </row>
    <row r="7194" spans="1:18" x14ac:dyDescent="0.3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25.811967044056594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 s="6">
        <v>5.0000000000000001E-3</v>
      </c>
      <c r="P7194" s="8">
        <v>14.563939975354209</v>
      </c>
      <c r="Q7194" s="11">
        <v>39.907702490719181</v>
      </c>
      <c r="R7194" s="10">
        <v>145.1727193775742</v>
      </c>
    </row>
    <row r="7195" spans="1:18" x14ac:dyDescent="0.3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43.892483499757773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 s="6">
        <v>0</v>
      </c>
      <c r="P7195" s="8">
        <v>13.107545977818789</v>
      </c>
      <c r="Q7195" s="11">
        <v>39.847019407488538</v>
      </c>
      <c r="R7195" s="10">
        <v>141.15995126382151</v>
      </c>
    </row>
    <row r="7196" spans="1:18" x14ac:dyDescent="0.3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21.551050531475603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 s="6">
        <v>0</v>
      </c>
      <c r="P7196" s="8">
        <v>12.622081311973648</v>
      </c>
      <c r="Q7196" s="11">
        <v>39.826791713078329</v>
      </c>
      <c r="R7196" s="10">
        <v>138.64451349295331</v>
      </c>
    </row>
    <row r="7197" spans="1:18" x14ac:dyDescent="0.3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20.667454227479656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 s="6">
        <v>0</v>
      </c>
      <c r="P7197" s="8">
        <v>10.194757982747948</v>
      </c>
      <c r="Q7197" s="11">
        <v>39.72565324102726</v>
      </c>
      <c r="R7197" s="10">
        <v>118.24877165771804</v>
      </c>
    </row>
    <row r="7198" spans="1:18" x14ac:dyDescent="0.3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24.021550420310355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 s="6">
        <v>0</v>
      </c>
      <c r="P7198" s="8">
        <v>7.5247023205996744</v>
      </c>
      <c r="Q7198" s="11">
        <v>39.614400921771079</v>
      </c>
      <c r="R7198" s="10">
        <v>89.762436409029462</v>
      </c>
    </row>
    <row r="7199" spans="1:18" x14ac:dyDescent="0.3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13.695319542313108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 s="6">
        <v>0</v>
      </c>
      <c r="P7199" s="8">
        <v>7.5247023205996744</v>
      </c>
      <c r="Q7199" s="11">
        <v>39.614400921771079</v>
      </c>
      <c r="R7199" s="10">
        <v>79.128047852289981</v>
      </c>
    </row>
    <row r="7200" spans="1:18" x14ac:dyDescent="0.3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4.6934853719562186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 s="6">
        <v>0</v>
      </c>
      <c r="P7200" s="8">
        <v>7.5247023205996744</v>
      </c>
      <c r="Q7200" s="11">
        <v>39.614400921771079</v>
      </c>
      <c r="R7200" s="10">
        <v>77.393331600910287</v>
      </c>
    </row>
    <row r="7201" spans="1:18" x14ac:dyDescent="0.3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1.7811403712956451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 s="6">
        <v>0</v>
      </c>
      <c r="P7201" s="8">
        <v>7.5247023205996744</v>
      </c>
      <c r="Q7201" s="11">
        <v>39.614400921771079</v>
      </c>
      <c r="R7201" s="10">
        <v>75.554803172809883</v>
      </c>
    </row>
    <row r="7202" spans="1:18" x14ac:dyDescent="0.3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5.1626711403838614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 s="6">
        <v>0</v>
      </c>
      <c r="P7202" s="8">
        <v>6.0187464632920307</v>
      </c>
      <c r="Q7202" s="11">
        <v>30.663900078119038</v>
      </c>
      <c r="R7202" s="10">
        <v>74.226579736055896</v>
      </c>
    </row>
    <row r="7203" spans="1:18" x14ac:dyDescent="0.3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1.2273153133431467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 s="6">
        <v>0</v>
      </c>
      <c r="P7203" s="8">
        <v>6.9895120218875206</v>
      </c>
      <c r="Q7203" s="11">
        <v>30.704348643060516</v>
      </c>
      <c r="R7203" s="10">
        <v>73.31969629077804</v>
      </c>
    </row>
    <row r="7204" spans="1:18" x14ac:dyDescent="0.3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1.3184690429568418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 s="6">
        <v>0</v>
      </c>
      <c r="P7204" s="8">
        <v>6.9895120218875206</v>
      </c>
      <c r="Q7204" s="11">
        <v>30.704348643060516</v>
      </c>
      <c r="R7204" s="10">
        <v>73.201259915441383</v>
      </c>
    </row>
    <row r="7205" spans="1:18" x14ac:dyDescent="0.3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0.83831545645393613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 s="6">
        <v>0</v>
      </c>
      <c r="P7205" s="8">
        <v>6.9895120218875206</v>
      </c>
      <c r="Q7205" s="11">
        <v>30.704348643060516</v>
      </c>
      <c r="R7205" s="10">
        <v>73.073399246018582</v>
      </c>
    </row>
    <row r="7206" spans="1:18" x14ac:dyDescent="0.3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0.69345022054025329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 s="6">
        <v>0</v>
      </c>
      <c r="P7206" s="8">
        <v>6.9895120218875206</v>
      </c>
      <c r="Q7206" s="11">
        <v>30.704348643060516</v>
      </c>
      <c r="R7206" s="10">
        <v>73.803862146443805</v>
      </c>
    </row>
    <row r="7207" spans="1:18" x14ac:dyDescent="0.3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1.0644169296245927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 s="6">
        <v>0</v>
      </c>
      <c r="P7207" s="8">
        <v>8.7368900273594008</v>
      </c>
      <c r="Q7207" s="11">
        <v>30.777156059955178</v>
      </c>
      <c r="R7207" s="10">
        <v>74.967694495021362</v>
      </c>
    </row>
    <row r="7208" spans="1:18" x14ac:dyDescent="0.3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0.74851469080268918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 s="6">
        <v>0</v>
      </c>
      <c r="P7208" s="8">
        <v>10.290114921112181</v>
      </c>
      <c r="Q7208" s="11">
        <v>30.841873763861543</v>
      </c>
      <c r="R7208" s="10">
        <v>77.52971008625434</v>
      </c>
    </row>
    <row r="7209" spans="1:18" x14ac:dyDescent="0.3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4.5868289475412114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 s="6">
        <v>0</v>
      </c>
      <c r="P7209" s="8">
        <v>12.231646038303161</v>
      </c>
      <c r="Q7209" s="11">
        <v>30.922770893744499</v>
      </c>
      <c r="R7209" s="10">
        <v>79.622920689368073</v>
      </c>
    </row>
    <row r="7210" spans="1:18" x14ac:dyDescent="0.3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2.906818499439817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 s="6">
        <v>2E-3</v>
      </c>
      <c r="P7210" s="8">
        <v>12.231646038303161</v>
      </c>
      <c r="Q7210" s="11">
        <v>30.922770893744499</v>
      </c>
      <c r="R7210" s="10">
        <v>82.070651172643451</v>
      </c>
    </row>
    <row r="7211" spans="1:18" x14ac:dyDescent="0.3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4.2271681726912762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 s="6">
        <v>1.2E-2</v>
      </c>
      <c r="P7211" s="8">
        <v>12.231646038303161</v>
      </c>
      <c r="Q7211" s="11">
        <v>30.922770893744499</v>
      </c>
      <c r="R7211" s="10">
        <v>87.218614799659761</v>
      </c>
    </row>
    <row r="7212" spans="1:18" x14ac:dyDescent="0.3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4.2017189654207421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 s="6">
        <v>2.8000000000000001E-2</v>
      </c>
      <c r="P7212" s="8">
        <v>12.231646038303161</v>
      </c>
      <c r="Q7212" s="11">
        <v>30.922770893744499</v>
      </c>
      <c r="R7212" s="10">
        <v>90.108750559906483</v>
      </c>
    </row>
    <row r="7213" spans="1:18" x14ac:dyDescent="0.3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5.2005255958299594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 s="6">
        <v>6.5000000000000002E-2</v>
      </c>
      <c r="P7213" s="8">
        <v>12.231646038303161</v>
      </c>
      <c r="Q7213" s="11">
        <v>30.922770893744499</v>
      </c>
      <c r="R7213" s="10">
        <v>89.533008088082056</v>
      </c>
    </row>
    <row r="7214" spans="1:18" x14ac:dyDescent="0.3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4.6996951287534063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 s="6">
        <v>0.224</v>
      </c>
      <c r="P7214" s="8">
        <v>12.231646038303161</v>
      </c>
      <c r="Q7214" s="11">
        <v>30.922770893744499</v>
      </c>
      <c r="R7214" s="10">
        <v>89.321488187653102</v>
      </c>
    </row>
    <row r="7215" spans="1:18" x14ac:dyDescent="0.3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3.0594262928036011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 s="6">
        <v>0.26300000000000001</v>
      </c>
      <c r="P7215" s="8">
        <v>12.231646038303161</v>
      </c>
      <c r="Q7215" s="11">
        <v>30.922770893744499</v>
      </c>
      <c r="R7215" s="10">
        <v>88.557083748798149</v>
      </c>
    </row>
    <row r="7216" spans="1:18" x14ac:dyDescent="0.3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3.2790200634630335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 s="6">
        <v>0.253</v>
      </c>
      <c r="P7216" s="8">
        <v>12.231646038303161</v>
      </c>
      <c r="Q7216" s="11">
        <v>30.922770893744499</v>
      </c>
      <c r="R7216" s="10">
        <v>88.920814832587723</v>
      </c>
    </row>
    <row r="7217" spans="1:18" x14ac:dyDescent="0.3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3.8209304135909234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 s="6">
        <v>0.184</v>
      </c>
      <c r="P7217" s="8">
        <v>10.872574256269475</v>
      </c>
      <c r="Q7217" s="11">
        <v>30.866142902826429</v>
      </c>
      <c r="R7217" s="10">
        <v>87.864810400446999</v>
      </c>
    </row>
    <row r="7218" spans="1:18" x14ac:dyDescent="0.3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3.6912310092153686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 s="6">
        <v>2.3E-2</v>
      </c>
      <c r="P7218" s="8">
        <v>10.678421144550377</v>
      </c>
      <c r="Q7218" s="11">
        <v>30.858053189838135</v>
      </c>
      <c r="R7218" s="10">
        <v>88.086412931390242</v>
      </c>
    </row>
    <row r="7219" spans="1:18" x14ac:dyDescent="0.3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4.5894417456855976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 s="6">
        <v>0</v>
      </c>
      <c r="P7219" s="8">
        <v>9.125196250797595</v>
      </c>
      <c r="Q7219" s="11">
        <v>30.79333548593177</v>
      </c>
      <c r="R7219" s="10">
        <v>90.155060048524433</v>
      </c>
    </row>
    <row r="7220" spans="1:18" x14ac:dyDescent="0.3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9.9352923228080332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 s="6">
        <v>0</v>
      </c>
      <c r="P7220" s="8">
        <v>8.5427369156403028</v>
      </c>
      <c r="Q7220" s="11">
        <v>30.769066346966884</v>
      </c>
      <c r="R7220" s="10">
        <v>90.980313921286779</v>
      </c>
    </row>
    <row r="7221" spans="1:18" x14ac:dyDescent="0.3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9.329926174050275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 s="6">
        <v>0</v>
      </c>
      <c r="P7221" s="8">
        <v>7.1836651336066186</v>
      </c>
      <c r="Q7221" s="11">
        <v>30.712438356048814</v>
      </c>
      <c r="R7221" s="10">
        <v>86.038914287329476</v>
      </c>
    </row>
    <row r="7222" spans="1:18" x14ac:dyDescent="0.3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8.4033681775126894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 s="6">
        <v>0</v>
      </c>
      <c r="P7222" s="8">
        <v>6.0187464632920307</v>
      </c>
      <c r="Q7222" s="11">
        <v>30.663900078119038</v>
      </c>
      <c r="R7222" s="10">
        <v>79.449757545084893</v>
      </c>
    </row>
    <row r="7223" spans="1:18" x14ac:dyDescent="0.3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4.5265982099830797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 s="6">
        <v>0</v>
      </c>
      <c r="P7223" s="8">
        <v>5.2421340164156396</v>
      </c>
      <c r="Q7223" s="11">
        <v>30.631541226165858</v>
      </c>
      <c r="R7223" s="10">
        <v>78.111506600688685</v>
      </c>
    </row>
    <row r="7224" spans="1:18" x14ac:dyDescent="0.3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16.526692387917976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 s="6">
        <v>0</v>
      </c>
      <c r="P7224" s="8">
        <v>5.2421340164156396</v>
      </c>
      <c r="Q7224" s="11">
        <v>30.631541226165858</v>
      </c>
      <c r="R7224" s="10">
        <v>78.026833250936093</v>
      </c>
    </row>
    <row r="7225" spans="1:18" x14ac:dyDescent="0.3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15.899293122292399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 s="6">
        <v>0</v>
      </c>
      <c r="P7225" s="8">
        <v>5.2421340164156396</v>
      </c>
      <c r="Q7225" s="11">
        <v>30.631541226165858</v>
      </c>
      <c r="R7225" s="10">
        <v>76.460537622969042</v>
      </c>
    </row>
    <row r="7226" spans="1:18" x14ac:dyDescent="0.3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12.5883783179766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 s="6">
        <v>0</v>
      </c>
      <c r="P7226" s="8">
        <v>7.7690087064212454</v>
      </c>
      <c r="Q7226" s="11">
        <v>35.069589605874867</v>
      </c>
      <c r="R7226" s="10">
        <v>77.134364762351609</v>
      </c>
    </row>
    <row r="7227" spans="1:18" x14ac:dyDescent="0.3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11.086018292889618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 s="6">
        <v>0</v>
      </c>
      <c r="P7227" s="8">
        <v>7.7690087064212454</v>
      </c>
      <c r="Q7227" s="11">
        <v>35.069589605874867</v>
      </c>
      <c r="R7227" s="10">
        <v>76.407408529189112</v>
      </c>
    </row>
    <row r="7228" spans="1:18" x14ac:dyDescent="0.3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14.652212862743168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 s="6">
        <v>0</v>
      </c>
      <c r="P7228" s="8">
        <v>7.7690087064212454</v>
      </c>
      <c r="Q7228" s="11">
        <v>35.069589605874867</v>
      </c>
      <c r="R7228" s="10">
        <v>77.627557269559091</v>
      </c>
    </row>
    <row r="7229" spans="1:18" x14ac:dyDescent="0.3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5.7112193004688434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 s="6">
        <v>0</v>
      </c>
      <c r="P7229" s="8">
        <v>7.7690087064212454</v>
      </c>
      <c r="Q7229" s="11">
        <v>35.069589605874867</v>
      </c>
      <c r="R7229" s="10">
        <v>79.342671507903816</v>
      </c>
    </row>
    <row r="7230" spans="1:18" x14ac:dyDescent="0.3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6.8678855533069783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 s="6">
        <v>0</v>
      </c>
      <c r="P7230" s="8">
        <v>7.7690087064212454</v>
      </c>
      <c r="Q7230" s="11">
        <v>35.069589605874867</v>
      </c>
      <c r="R7230" s="10">
        <v>84.900753210914687</v>
      </c>
    </row>
    <row r="7231" spans="1:18" x14ac:dyDescent="0.3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8.7757453801295071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 s="6">
        <v>0</v>
      </c>
      <c r="P7231" s="8">
        <v>7.7690087064212454</v>
      </c>
      <c r="Q7231" s="11">
        <v>35.069589605874867</v>
      </c>
      <c r="R7231" s="10">
        <v>99.749825317073189</v>
      </c>
    </row>
    <row r="7232" spans="1:18" x14ac:dyDescent="0.3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10.93817803630521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 s="6">
        <v>0</v>
      </c>
      <c r="P7232" s="8">
        <v>7.7690087064212454</v>
      </c>
      <c r="Q7232" s="11">
        <v>35.069589605874867</v>
      </c>
      <c r="R7232" s="10">
        <v>125.18421833466924</v>
      </c>
    </row>
    <row r="7233" spans="1:18" x14ac:dyDescent="0.3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22.792501267068388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 s="6">
        <v>0</v>
      </c>
      <c r="P7233" s="8">
        <v>33.795187872932416</v>
      </c>
      <c r="Q7233" s="11">
        <v>150.15393006990297</v>
      </c>
      <c r="R7233" s="10">
        <v>154.59627555140705</v>
      </c>
    </row>
    <row r="7234" spans="1:18" x14ac:dyDescent="0.3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25.310969916097658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 s="6">
        <v>3.5999999999999997E-2</v>
      </c>
      <c r="P7234" s="8">
        <v>38.019586357048965</v>
      </c>
      <c r="Q7234" s="11">
        <v>168.92317132864088</v>
      </c>
      <c r="R7234" s="10">
        <v>183.70215825195709</v>
      </c>
    </row>
    <row r="7235" spans="1:18" x14ac:dyDescent="0.3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21.365794957516936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 s="6">
        <v>0.13300000000000001</v>
      </c>
      <c r="P7235" s="8">
        <v>42.243984841165513</v>
      </c>
      <c r="Q7235" s="11">
        <v>187.69241258737873</v>
      </c>
      <c r="R7235" s="10">
        <v>205.70338191954889</v>
      </c>
    </row>
    <row r="7236" spans="1:18" x14ac:dyDescent="0.3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18.449491500094968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 s="6">
        <v>0.19900000000000001</v>
      </c>
      <c r="P7236" s="8">
        <v>42.243984841165513</v>
      </c>
      <c r="Q7236" s="11">
        <v>187.69241258737873</v>
      </c>
      <c r="R7236" s="10">
        <v>213.70490393592345</v>
      </c>
    </row>
    <row r="7237" spans="1:18" x14ac:dyDescent="0.3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29.534049250731883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 s="6">
        <v>0.26700000000000002</v>
      </c>
      <c r="P7237" s="8">
        <v>50.692781809398618</v>
      </c>
      <c r="Q7237" s="11">
        <v>225.23089510485445</v>
      </c>
      <c r="R7237" s="10">
        <v>212.80733655206774</v>
      </c>
    </row>
    <row r="7238" spans="1:18" x14ac:dyDescent="0.3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15.544809323721545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 s="6">
        <v>0.33400000000000002</v>
      </c>
      <c r="P7238" s="8">
        <v>50.692781809398618</v>
      </c>
      <c r="Q7238" s="11">
        <v>225.23089510485445</v>
      </c>
      <c r="R7238" s="10">
        <v>193.21321887677911</v>
      </c>
    </row>
    <row r="7239" spans="1:18" x14ac:dyDescent="0.3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17.823830540936548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 s="6">
        <v>0.31900000000000001</v>
      </c>
      <c r="P7239" s="8">
        <v>33.795187872932416</v>
      </c>
      <c r="Q7239" s="11">
        <v>150.15393006990297</v>
      </c>
      <c r="R7239" s="10">
        <v>193.21215496390226</v>
      </c>
    </row>
    <row r="7240" spans="1:18" x14ac:dyDescent="0.3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20.291245740099487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 s="6">
        <v>0.23799999999999999</v>
      </c>
      <c r="P7240" s="8">
        <v>50.692781809398618</v>
      </c>
      <c r="Q7240" s="11">
        <v>225.23089510485445</v>
      </c>
      <c r="R7240" s="10">
        <v>207.81434528471632</v>
      </c>
    </row>
    <row r="7241" spans="1:18" x14ac:dyDescent="0.3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23.221047358345743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 s="6">
        <v>0.127</v>
      </c>
      <c r="P7241" s="8">
        <v>50.692781809398618</v>
      </c>
      <c r="Q7241" s="11">
        <v>225.23089510485445</v>
      </c>
      <c r="R7241" s="10">
        <v>207.21255693019035</v>
      </c>
    </row>
    <row r="7242" spans="1:18" x14ac:dyDescent="0.3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18.381355670272985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 s="6">
        <v>0.01</v>
      </c>
      <c r="P7242" s="8">
        <v>42.243984841165513</v>
      </c>
      <c r="Q7242" s="11">
        <v>145.1139838845439</v>
      </c>
      <c r="R7242" s="10">
        <v>203.54484414090956</v>
      </c>
    </row>
    <row r="7243" spans="1:18" x14ac:dyDescent="0.3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28.474747416211109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 s="6">
        <v>0</v>
      </c>
      <c r="P7243" s="8">
        <v>33.98941309059294</v>
      </c>
      <c r="Q7243" s="11">
        <v>65.207483316698941</v>
      </c>
      <c r="R7243" s="10">
        <v>194.80245361264261</v>
      </c>
    </row>
    <row r="7244" spans="1:18" x14ac:dyDescent="0.3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23.004505907675078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 s="6">
        <v>0</v>
      </c>
      <c r="P7244" s="8">
        <v>12.139076103783196</v>
      </c>
      <c r="Q7244" s="11">
        <v>41.136487461712903</v>
      </c>
      <c r="R7244" s="10">
        <v>179.28079075358346</v>
      </c>
    </row>
    <row r="7245" spans="1:18" x14ac:dyDescent="0.3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26.629264024668679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 s="6">
        <v>0</v>
      </c>
      <c r="P7245" s="8">
        <v>12.139076103783196</v>
      </c>
      <c r="Q7245" s="11">
        <v>41.136487461712903</v>
      </c>
      <c r="R7245" s="10">
        <v>144.05429027628264</v>
      </c>
    </row>
    <row r="7246" spans="1:18" x14ac:dyDescent="0.3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21.554361997758711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 s="6">
        <v>0</v>
      </c>
      <c r="P7246" s="8">
        <v>12.139076103783196</v>
      </c>
      <c r="Q7246" s="11">
        <v>41.136487461712903</v>
      </c>
      <c r="R7246" s="10">
        <v>108.22588095568608</v>
      </c>
    </row>
    <row r="7247" spans="1:18" x14ac:dyDescent="0.3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18.834939141291702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 s="6">
        <v>0</v>
      </c>
      <c r="P7247" s="8">
        <v>12.139076103783196</v>
      </c>
      <c r="Q7247" s="11">
        <v>41.136487461712903</v>
      </c>
      <c r="R7247" s="10">
        <v>92.054157559512589</v>
      </c>
    </row>
    <row r="7248" spans="1:18" x14ac:dyDescent="0.3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12.215576641487434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 s="6">
        <v>0</v>
      </c>
      <c r="P7248" s="8">
        <v>12.139076103783196</v>
      </c>
      <c r="Q7248" s="11">
        <v>41.136487461712903</v>
      </c>
      <c r="R7248" s="10">
        <v>87.836579437623001</v>
      </c>
    </row>
    <row r="7249" spans="1:18" x14ac:dyDescent="0.3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17.348598164904214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 s="6">
        <v>0</v>
      </c>
      <c r="P7249" s="8">
        <v>12.139076103783196</v>
      </c>
      <c r="Q7249" s="11">
        <v>41.136487461712903</v>
      </c>
      <c r="R7249" s="10">
        <v>85.235451533884898</v>
      </c>
    </row>
    <row r="7250" spans="1:18" x14ac:dyDescent="0.3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16.051691346057513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 s="6">
        <v>0</v>
      </c>
      <c r="P7250" s="8">
        <v>11.538290518504718</v>
      </c>
      <c r="Q7250" s="11">
        <v>30.425811370101233</v>
      </c>
      <c r="R7250" s="10">
        <v>83.326817114736826</v>
      </c>
    </row>
    <row r="7251" spans="1:18" x14ac:dyDescent="0.3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15.922796637982106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 s="6">
        <v>0</v>
      </c>
      <c r="P7251" s="8">
        <v>11.538290518504718</v>
      </c>
      <c r="Q7251" s="11">
        <v>39.815619134812287</v>
      </c>
      <c r="R7251" s="10">
        <v>83.009200191579168</v>
      </c>
    </row>
    <row r="7252" spans="1:18" x14ac:dyDescent="0.3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18.999783628907824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 s="6">
        <v>0</v>
      </c>
      <c r="P7252" s="8">
        <v>11.538290518504718</v>
      </c>
      <c r="Q7252" s="11">
        <v>39.815619134812287</v>
      </c>
      <c r="R7252" s="10">
        <v>82.074328359639381</v>
      </c>
    </row>
    <row r="7253" spans="1:18" x14ac:dyDescent="0.3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16.679984479408276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 s="6">
        <v>0</v>
      </c>
      <c r="P7253" s="8">
        <v>11.538290518504718</v>
      </c>
      <c r="Q7253" s="11">
        <v>39.815619134812287</v>
      </c>
      <c r="R7253" s="10">
        <v>82.494413254829453</v>
      </c>
    </row>
    <row r="7254" spans="1:18" x14ac:dyDescent="0.3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15.196682453847698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 s="6">
        <v>0</v>
      </c>
      <c r="P7254" s="8">
        <v>11.538290518504718</v>
      </c>
      <c r="Q7254" s="11">
        <v>39.815619134812287</v>
      </c>
      <c r="R7254" s="10">
        <v>84.656588550943468</v>
      </c>
    </row>
    <row r="7255" spans="1:18" x14ac:dyDescent="0.3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20.136556433112702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 s="6">
        <v>0</v>
      </c>
      <c r="P7255" s="8">
        <v>11.538290518504718</v>
      </c>
      <c r="Q7255" s="11">
        <v>39.815619134812287</v>
      </c>
      <c r="R7255" s="10">
        <v>99.134086612918466</v>
      </c>
    </row>
    <row r="7256" spans="1:18" x14ac:dyDescent="0.3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39.208473251080534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 s="6">
        <v>0</v>
      </c>
      <c r="P7256" s="8">
        <v>11.538290518504718</v>
      </c>
      <c r="Q7256" s="11">
        <v>39.815619134812287</v>
      </c>
      <c r="R7256" s="10">
        <v>125.81012410028949</v>
      </c>
    </row>
    <row r="7257" spans="1:18" x14ac:dyDescent="0.3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162.1735134350763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 s="6">
        <v>0</v>
      </c>
      <c r="P7257" s="8">
        <v>33.237720751692628</v>
      </c>
      <c r="Q7257" s="11">
        <v>151.16071876519925</v>
      </c>
      <c r="R7257" s="10">
        <v>156.30100123025787</v>
      </c>
    </row>
    <row r="7258" spans="1:18" x14ac:dyDescent="0.3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102.15101676506568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 s="6">
        <v>6.0000000000000001E-3</v>
      </c>
      <c r="P7258" s="8">
        <v>37.086298943993881</v>
      </c>
      <c r="Q7258" s="11">
        <v>168.66353883274869</v>
      </c>
      <c r="R7258" s="10">
        <v>187.10133810485664</v>
      </c>
    </row>
    <row r="7259" spans="1:18" x14ac:dyDescent="0.3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85.792338447536096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 s="6">
        <v>1.6E-2</v>
      </c>
      <c r="P7259" s="8">
        <v>40.934877136295128</v>
      </c>
      <c r="Q7259" s="11">
        <v>186.16635890029806</v>
      </c>
      <c r="R7259" s="10">
        <v>209.37109624824396</v>
      </c>
    </row>
    <row r="7260" spans="1:18" x14ac:dyDescent="0.3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118.64248153507937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 s="6">
        <v>2.3E-2</v>
      </c>
      <c r="P7260" s="8">
        <v>40.934877136295128</v>
      </c>
      <c r="Q7260" s="11">
        <v>186.16635890029806</v>
      </c>
      <c r="R7260" s="10">
        <v>217.24045167589196</v>
      </c>
    </row>
    <row r="7261" spans="1:18" x14ac:dyDescent="0.3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90.595032335790449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 s="6">
        <v>3.2000000000000001E-2</v>
      </c>
      <c r="P7261" s="8">
        <v>48.981904265652297</v>
      </c>
      <c r="Q7261" s="11">
        <v>222.76316449608316</v>
      </c>
      <c r="R7261" s="10">
        <v>214.69863989025231</v>
      </c>
    </row>
    <row r="7262" spans="1:18" x14ac:dyDescent="0.3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94.328298053968922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 s="6">
        <v>4.4999999999999998E-2</v>
      </c>
      <c r="P7262" s="8">
        <v>48.981904265652297</v>
      </c>
      <c r="Q7262" s="11">
        <v>222.76316449608316</v>
      </c>
      <c r="R7262" s="10">
        <v>195.65472746208221</v>
      </c>
    </row>
    <row r="7263" spans="1:18" x14ac:dyDescent="0.3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34.246938122562341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 s="6">
        <v>6.8000000000000005E-2</v>
      </c>
      <c r="P7263" s="8">
        <v>32.537979262183306</v>
      </c>
      <c r="Q7263" s="11">
        <v>147.97838784382665</v>
      </c>
      <c r="R7263" s="10">
        <v>197.66230850235635</v>
      </c>
    </row>
    <row r="7264" spans="1:18" x14ac:dyDescent="0.3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35.904758331055426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 s="6">
        <v>8.1000000000000003E-2</v>
      </c>
      <c r="P7264" s="8">
        <v>48.981904265652297</v>
      </c>
      <c r="Q7264" s="11">
        <v>222.76316449608316</v>
      </c>
      <c r="R7264" s="10">
        <v>212.93392477719001</v>
      </c>
    </row>
    <row r="7265" spans="1:18" x14ac:dyDescent="0.3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19.195566483899889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 s="6">
        <v>4.2999999999999997E-2</v>
      </c>
      <c r="P7265" s="8">
        <v>48.981904265652297</v>
      </c>
      <c r="Q7265" s="11">
        <v>222.76316449608316</v>
      </c>
      <c r="R7265" s="10">
        <v>211.40602924580088</v>
      </c>
    </row>
    <row r="7266" spans="1:18" x14ac:dyDescent="0.3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26.544215845374634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 s="6">
        <v>2E-3</v>
      </c>
      <c r="P7266" s="8">
        <v>40.942321194694173</v>
      </c>
      <c r="Q7266" s="11">
        <v>144.35563398842481</v>
      </c>
      <c r="R7266" s="10">
        <v>208.26615679726041</v>
      </c>
    </row>
    <row r="7267" spans="1:18" x14ac:dyDescent="0.3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23.690962122677544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 s="6">
        <v>0</v>
      </c>
      <c r="P7267" s="8">
        <v>32.530535203784282</v>
      </c>
      <c r="Q7267" s="11">
        <v>77.922357522483253</v>
      </c>
      <c r="R7267" s="10">
        <v>198.22366254277918</v>
      </c>
    </row>
    <row r="7268" spans="1:18" x14ac:dyDescent="0.3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16.518428888822257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 s="6">
        <v>0</v>
      </c>
      <c r="P7268" s="8">
        <v>11.538290518504718</v>
      </c>
      <c r="Q7268" s="11">
        <v>40.669238022513291</v>
      </c>
      <c r="R7268" s="10">
        <v>182.20402463087137</v>
      </c>
    </row>
    <row r="7269" spans="1:18" x14ac:dyDescent="0.3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28.032440943020148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 s="6">
        <v>0</v>
      </c>
      <c r="P7269" s="8">
        <v>11.538290518504718</v>
      </c>
      <c r="Q7269" s="11">
        <v>40.669238022513291</v>
      </c>
      <c r="R7269" s="10">
        <v>145.55290496432397</v>
      </c>
    </row>
    <row r="7270" spans="1:18" x14ac:dyDescent="0.3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26.351010207542348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 s="6">
        <v>0</v>
      </c>
      <c r="P7270" s="8">
        <v>11.538290518504718</v>
      </c>
      <c r="Q7270" s="11">
        <v>40.669238022513291</v>
      </c>
      <c r="R7270" s="10">
        <v>110.40755115712767</v>
      </c>
    </row>
    <row r="7271" spans="1:18" x14ac:dyDescent="0.3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26.608013226350046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 s="6">
        <v>0</v>
      </c>
      <c r="P7271" s="8">
        <v>11.538290518504718</v>
      </c>
      <c r="Q7271" s="11">
        <v>40.669238022513291</v>
      </c>
      <c r="R7271" s="10">
        <v>94.062672550575257</v>
      </c>
    </row>
    <row r="7272" spans="1:18" x14ac:dyDescent="0.3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21.466806148799993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 s="6">
        <v>0</v>
      </c>
      <c r="P7272" s="8">
        <v>11.538290518504718</v>
      </c>
      <c r="Q7272" s="11">
        <v>40.669238022513291</v>
      </c>
      <c r="R7272" s="10">
        <v>88.568071554896022</v>
      </c>
    </row>
    <row r="7273" spans="1:18" x14ac:dyDescent="0.3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23.489205567887726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 s="6">
        <v>0</v>
      </c>
      <c r="P7273" s="8">
        <v>11.538290518504718</v>
      </c>
      <c r="Q7273" s="11">
        <v>40.669238022513291</v>
      </c>
      <c r="R7273" s="10">
        <v>85.252988718734244</v>
      </c>
    </row>
    <row r="7274" spans="1:18" x14ac:dyDescent="0.3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1.0106581272317186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 s="6">
        <v>0</v>
      </c>
      <c r="P7274" s="8">
        <v>10.310112157469018</v>
      </c>
      <c r="Q7274" s="11">
        <v>37.45555518070509</v>
      </c>
      <c r="R7274" s="10">
        <v>83.328267361384107</v>
      </c>
    </row>
    <row r="7275" spans="1:18" x14ac:dyDescent="0.3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2.0058944445309681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 s="6">
        <v>0</v>
      </c>
      <c r="P7275" s="8">
        <v>10.310112157469018</v>
      </c>
      <c r="Q7275" s="11">
        <v>37.45555518070509</v>
      </c>
      <c r="R7275" s="10">
        <v>82.521173248121912</v>
      </c>
    </row>
    <row r="7276" spans="1:18" x14ac:dyDescent="0.3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0.93340099091978934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 s="6">
        <v>0</v>
      </c>
      <c r="P7276" s="8">
        <v>10.310112157469018</v>
      </c>
      <c r="Q7276" s="11">
        <v>37.45555518070509</v>
      </c>
      <c r="R7276" s="10">
        <v>82.600890453671582</v>
      </c>
    </row>
    <row r="7277" spans="1:18" x14ac:dyDescent="0.3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0.98637598099615575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 s="6">
        <v>0</v>
      </c>
      <c r="P7277" s="8">
        <v>10.310112157469018</v>
      </c>
      <c r="Q7277" s="11">
        <v>37.45555518070509</v>
      </c>
      <c r="R7277" s="10">
        <v>81.70490783758602</v>
      </c>
    </row>
    <row r="7278" spans="1:18" x14ac:dyDescent="0.3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0.8037764484240727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 s="6">
        <v>0</v>
      </c>
      <c r="P7278" s="8">
        <v>10.310112157469018</v>
      </c>
      <c r="Q7278" s="11">
        <v>37.45555518070509</v>
      </c>
      <c r="R7278" s="10">
        <v>85.027178731791523</v>
      </c>
    </row>
    <row r="7279" spans="1:18" x14ac:dyDescent="0.3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2.7881979714245797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 s="6">
        <v>0</v>
      </c>
      <c r="P7279" s="8">
        <v>10.310112157469018</v>
      </c>
      <c r="Q7279" s="11">
        <v>37.45555518070509</v>
      </c>
      <c r="R7279" s="10">
        <v>99.464053013293238</v>
      </c>
    </row>
    <row r="7280" spans="1:18" x14ac:dyDescent="0.3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2.592988585595378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 s="6">
        <v>0</v>
      </c>
      <c r="P7280" s="8">
        <v>10.310112157469018</v>
      </c>
      <c r="Q7280" s="11">
        <v>37.45555518070509</v>
      </c>
      <c r="R7280" s="10">
        <v>125.28557188919554</v>
      </c>
    </row>
    <row r="7281" spans="1:18" x14ac:dyDescent="0.3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5.0076192687911183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 s="6">
        <v>0</v>
      </c>
      <c r="P7281" s="8">
        <v>28.404358993827142</v>
      </c>
      <c r="Q7281" s="11">
        <v>138.22646223314092</v>
      </c>
      <c r="R7281" s="10">
        <v>154.79971773076775</v>
      </c>
    </row>
    <row r="7282" spans="1:18" x14ac:dyDescent="0.3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20.351345010814974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 s="6">
        <v>7.0000000000000001E-3</v>
      </c>
      <c r="P7282" s="8">
        <v>31.693284772059759</v>
      </c>
      <c r="Q7282" s="11">
        <v>154.23163154434675</v>
      </c>
      <c r="R7282" s="10">
        <v>187.17354740944637</v>
      </c>
    </row>
    <row r="7283" spans="1:18" x14ac:dyDescent="0.3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9.9445214763098715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 s="6">
        <v>3.5000000000000003E-2</v>
      </c>
      <c r="P7283" s="8">
        <v>34.982210550292379</v>
      </c>
      <c r="Q7283" s="11">
        <v>170.23680085555256</v>
      </c>
      <c r="R7283" s="10">
        <v>211.96246041705209</v>
      </c>
    </row>
    <row r="7284" spans="1:18" x14ac:dyDescent="0.3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7.1157831292254405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 s="6">
        <v>8.1000000000000003E-2</v>
      </c>
      <c r="P7284" s="8">
        <v>34.982210550292379</v>
      </c>
      <c r="Q7284" s="11">
        <v>170.23680085555256</v>
      </c>
      <c r="R7284" s="10">
        <v>220.43297090788371</v>
      </c>
    </row>
    <row r="7285" spans="1:18" x14ac:dyDescent="0.3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6.7750333501243567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 s="6">
        <v>0.15</v>
      </c>
      <c r="P7285" s="8">
        <v>41.859055359324195</v>
      </c>
      <c r="Q7285" s="11">
        <v>203.7021548698919</v>
      </c>
      <c r="R7285" s="10">
        <v>217.72692262678407</v>
      </c>
    </row>
    <row r="7286" spans="1:18" x14ac:dyDescent="0.3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10.814918062774085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 s="6">
        <v>0.158</v>
      </c>
      <c r="P7286" s="8">
        <v>41.859055359324195</v>
      </c>
      <c r="Q7286" s="11">
        <v>203.7021548698919</v>
      </c>
      <c r="R7286" s="10">
        <v>194.99364963316614</v>
      </c>
    </row>
    <row r="7287" spans="1:18" x14ac:dyDescent="0.3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19.975476585894732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 s="6">
        <v>0.124</v>
      </c>
      <c r="P7287" s="8">
        <v>27.806372488693938</v>
      </c>
      <c r="Q7287" s="11">
        <v>135.31643144928535</v>
      </c>
      <c r="R7287" s="10">
        <v>196.02937322979244</v>
      </c>
    </row>
    <row r="7288" spans="1:18" x14ac:dyDescent="0.3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12.720542064025839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 s="6">
        <v>0.114</v>
      </c>
      <c r="P7288" s="8">
        <v>41.859055359324195</v>
      </c>
      <c r="Q7288" s="11">
        <v>203.7021548698919</v>
      </c>
      <c r="R7288" s="10">
        <v>210.48887542067749</v>
      </c>
    </row>
    <row r="7289" spans="1:18" x14ac:dyDescent="0.3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7.3798332127668802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 s="6">
        <v>0.14299999999999999</v>
      </c>
      <c r="P7289" s="8">
        <v>41.859055359324195</v>
      </c>
      <c r="Q7289" s="11">
        <v>203.7021548698919</v>
      </c>
      <c r="R7289" s="10">
        <v>209.21358196039</v>
      </c>
    </row>
    <row r="7290" spans="1:18" x14ac:dyDescent="0.3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17.349645348283794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 s="6">
        <v>0.01</v>
      </c>
      <c r="P7290" s="8">
        <v>34.977055494213644</v>
      </c>
      <c r="Q7290" s="11">
        <v>131.20805800463489</v>
      </c>
      <c r="R7290" s="10">
        <v>206.42002265618646</v>
      </c>
    </row>
    <row r="7291" spans="1:18" x14ac:dyDescent="0.3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29.800232242132299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 s="6">
        <v>0</v>
      </c>
      <c r="P7291" s="8">
        <v>27.811527544772673</v>
      </c>
      <c r="Q7291" s="11">
        <v>69.956832128221407</v>
      </c>
      <c r="R7291" s="10">
        <v>200.15240970524641</v>
      </c>
    </row>
    <row r="7292" spans="1:18" x14ac:dyDescent="0.3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23.811992861788077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 s="6">
        <v>0</v>
      </c>
      <c r="P7292" s="8">
        <v>10.310112157469018</v>
      </c>
      <c r="Q7292" s="11">
        <v>37.45555518070509</v>
      </c>
      <c r="R7292" s="10">
        <v>184.08121686905372</v>
      </c>
    </row>
    <row r="7293" spans="1:18" x14ac:dyDescent="0.3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35.662413472331309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 s="6">
        <v>0</v>
      </c>
      <c r="P7293" s="8">
        <v>10.310112157469018</v>
      </c>
      <c r="Q7293" s="11">
        <v>37.45555518070509</v>
      </c>
      <c r="R7293" s="10">
        <v>148.11579464681415</v>
      </c>
    </row>
    <row r="7294" spans="1:18" x14ac:dyDescent="0.3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35.330584166138124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 s="6">
        <v>0</v>
      </c>
      <c r="P7294" s="8">
        <v>10.310112157469018</v>
      </c>
      <c r="Q7294" s="11">
        <v>37.45555518070509</v>
      </c>
      <c r="R7294" s="10">
        <v>111.11236504768863</v>
      </c>
    </row>
    <row r="7295" spans="1:18" x14ac:dyDescent="0.3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6.8915469790820749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 s="6">
        <v>0</v>
      </c>
      <c r="P7295" s="8">
        <v>10.310112157469018</v>
      </c>
      <c r="Q7295" s="11">
        <v>37.45555518070509</v>
      </c>
      <c r="R7295" s="10">
        <v>94.810089553095594</v>
      </c>
    </row>
    <row r="7296" spans="1:18" x14ac:dyDescent="0.3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12.40721301185895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 s="6">
        <v>0</v>
      </c>
      <c r="P7296" s="8">
        <v>10.310112157469018</v>
      </c>
      <c r="Q7296" s="11">
        <v>37.45555518070509</v>
      </c>
      <c r="R7296" s="10">
        <v>89.539039039478126</v>
      </c>
    </row>
    <row r="7297" spans="1:18" x14ac:dyDescent="0.3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13.101396766383436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 s="6">
        <v>0</v>
      </c>
      <c r="P7297" s="8">
        <v>10.310112157469018</v>
      </c>
      <c r="Q7297" s="11">
        <v>37.45555518070509</v>
      </c>
      <c r="R7297" s="10">
        <v>85.525230814561382</v>
      </c>
    </row>
    <row r="7298" spans="1:18" x14ac:dyDescent="0.3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4.2421726384149974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 s="6">
        <v>0</v>
      </c>
      <c r="P7298" s="8">
        <v>11.004103905314365</v>
      </c>
      <c r="Q7298" s="11">
        <v>38.912953878850459</v>
      </c>
      <c r="R7298" s="10">
        <v>84.207514768240372</v>
      </c>
    </row>
    <row r="7299" spans="1:18" x14ac:dyDescent="0.3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4.8505325445542633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 s="6">
        <v>0</v>
      </c>
      <c r="P7299" s="8">
        <v>11.004103905314365</v>
      </c>
      <c r="Q7299" s="11">
        <v>38.912953878850459</v>
      </c>
      <c r="R7299" s="10">
        <v>84.685966851055454</v>
      </c>
    </row>
    <row r="7300" spans="1:18" x14ac:dyDescent="0.3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4.7779534053026245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 s="6">
        <v>0</v>
      </c>
      <c r="P7300" s="8">
        <v>11.004103905314365</v>
      </c>
      <c r="Q7300" s="11">
        <v>38.912953878850459</v>
      </c>
      <c r="R7300" s="10">
        <v>84.169045812478529</v>
      </c>
    </row>
    <row r="7301" spans="1:18" x14ac:dyDescent="0.3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6.6968896066253016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 s="6">
        <v>0</v>
      </c>
      <c r="P7301" s="8">
        <v>11.004103905314365</v>
      </c>
      <c r="Q7301" s="11">
        <v>38.912953878850459</v>
      </c>
      <c r="R7301" s="10">
        <v>84.507692910644678</v>
      </c>
    </row>
    <row r="7302" spans="1:18" x14ac:dyDescent="0.3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4.9579145607464445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 s="6">
        <v>0</v>
      </c>
      <c r="P7302" s="8">
        <v>11.004103905314365</v>
      </c>
      <c r="Q7302" s="11">
        <v>38.912953878850459</v>
      </c>
      <c r="R7302" s="10">
        <v>87.894921165704474</v>
      </c>
    </row>
    <row r="7303" spans="1:18" x14ac:dyDescent="0.3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9.4312351717378533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 s="6">
        <v>0</v>
      </c>
      <c r="P7303" s="8">
        <v>11.004103905314365</v>
      </c>
      <c r="Q7303" s="11">
        <v>38.912953878850459</v>
      </c>
      <c r="R7303" s="10">
        <v>103.0280297084426</v>
      </c>
    </row>
    <row r="7304" spans="1:18" x14ac:dyDescent="0.3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23.511416483832026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 s="6">
        <v>0</v>
      </c>
      <c r="P7304" s="8">
        <v>11.004103905314365</v>
      </c>
      <c r="Q7304" s="11">
        <v>38.912953878850459</v>
      </c>
      <c r="R7304" s="10">
        <v>128.86184649118439</v>
      </c>
    </row>
    <row r="7305" spans="1:18" x14ac:dyDescent="0.3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24.062608119625608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 s="6">
        <v>0</v>
      </c>
      <c r="P7305" s="8">
        <v>30.316306259141069</v>
      </c>
      <c r="Q7305" s="11">
        <v>143.18204067046679</v>
      </c>
      <c r="R7305" s="10">
        <v>159.70673182369842</v>
      </c>
    </row>
    <row r="7306" spans="1:18" x14ac:dyDescent="0.3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22.60755065949806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 s="6">
        <v>6.0000000000000001E-3</v>
      </c>
      <c r="P7306" s="8">
        <v>33.826615404936348</v>
      </c>
      <c r="Q7306" s="11">
        <v>159.76101380073135</v>
      </c>
      <c r="R7306" s="10">
        <v>194.2122623170111</v>
      </c>
    </row>
    <row r="7307" spans="1:18" x14ac:dyDescent="0.3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20.006729695441415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 s="6">
        <v>3.1E-2</v>
      </c>
      <c r="P7307" s="8">
        <v>37.336924550731638</v>
      </c>
      <c r="Q7307" s="11">
        <v>176.33998693099596</v>
      </c>
      <c r="R7307" s="10">
        <v>213.09947782708983</v>
      </c>
    </row>
    <row r="7308" spans="1:18" x14ac:dyDescent="0.3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16.368019578118744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 s="6">
        <v>4.1000000000000002E-2</v>
      </c>
      <c r="P7308" s="8">
        <v>37.336924550731638</v>
      </c>
      <c r="Q7308" s="11">
        <v>176.33998693099596</v>
      </c>
      <c r="R7308" s="10">
        <v>221.03620915380759</v>
      </c>
    </row>
    <row r="7309" spans="1:18" x14ac:dyDescent="0.3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20.819551264971796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 s="6">
        <v>6.8000000000000005E-2</v>
      </c>
      <c r="P7309" s="8">
        <v>44.676661855576306</v>
      </c>
      <c r="Q7309" s="11">
        <v>211.00511256700366</v>
      </c>
      <c r="R7309" s="10">
        <v>217.96104989133684</v>
      </c>
    </row>
    <row r="7310" spans="1:18" x14ac:dyDescent="0.3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11.771588812781534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 s="6">
        <v>8.1000000000000003E-2</v>
      </c>
      <c r="P7310" s="8">
        <v>44.676661855576306</v>
      </c>
      <c r="Q7310" s="11">
        <v>211.00511256700366</v>
      </c>
      <c r="R7310" s="10">
        <v>194.59883552559884</v>
      </c>
    </row>
    <row r="7311" spans="1:18" x14ac:dyDescent="0.3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10.427133963691606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 s="6">
        <v>5.8000000000000003E-2</v>
      </c>
      <c r="P7311" s="8">
        <v>29.678068232632839</v>
      </c>
      <c r="Q7311" s="11">
        <v>140.16768191950959</v>
      </c>
      <c r="R7311" s="10">
        <v>193.25987443756387</v>
      </c>
    </row>
    <row r="7312" spans="1:18" x14ac:dyDescent="0.3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12.366162465030675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 s="6">
        <v>3.3000000000000002E-2</v>
      </c>
      <c r="P7312" s="8">
        <v>44.676661855576306</v>
      </c>
      <c r="Q7312" s="11">
        <v>211.00511256700366</v>
      </c>
      <c r="R7312" s="10">
        <v>211.01983319370629</v>
      </c>
    </row>
    <row r="7313" spans="1:18" x14ac:dyDescent="0.3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3.5982372160237293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 s="6">
        <v>1.2E-2</v>
      </c>
      <c r="P7313" s="8">
        <v>44.676661855576306</v>
      </c>
      <c r="Q7313" s="11">
        <v>211.00511256700366</v>
      </c>
      <c r="R7313" s="10">
        <v>211.36766431891789</v>
      </c>
    </row>
    <row r="7314" spans="1:18" x14ac:dyDescent="0.3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11.734454295722108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 s="6">
        <v>0</v>
      </c>
      <c r="P7314" s="8">
        <v>37.331422498778977</v>
      </c>
      <c r="Q7314" s="11">
        <v>136.26341104107487</v>
      </c>
      <c r="R7314" s="10">
        <v>207.88703820221599</v>
      </c>
    </row>
    <row r="7315" spans="1:18" x14ac:dyDescent="0.3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13.508436733485508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 s="6">
        <v>0</v>
      </c>
      <c r="P7315" s="8">
        <v>29.683570284585493</v>
      </c>
      <c r="Q7315" s="11">
        <v>73.053930406422026</v>
      </c>
      <c r="R7315" s="10">
        <v>201.5693536118367</v>
      </c>
    </row>
    <row r="7316" spans="1:18" x14ac:dyDescent="0.3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9.3433244397730153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 s="6">
        <v>0</v>
      </c>
      <c r="P7316" s="8">
        <v>11.004103905314365</v>
      </c>
      <c r="Q7316" s="11">
        <v>38.912953878850459</v>
      </c>
      <c r="R7316" s="10">
        <v>185.64835733940706</v>
      </c>
    </row>
    <row r="7317" spans="1:18" x14ac:dyDescent="0.3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8.9545485989185014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 s="6">
        <v>0</v>
      </c>
      <c r="P7317" s="8">
        <v>11.004103905314365</v>
      </c>
      <c r="Q7317" s="11">
        <v>38.912953878850459</v>
      </c>
      <c r="R7317" s="10">
        <v>151.98078355085431</v>
      </c>
    </row>
    <row r="7318" spans="1:18" x14ac:dyDescent="0.3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6.4371213012172603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 s="6">
        <v>0</v>
      </c>
      <c r="P7318" s="8">
        <v>11.004103905314365</v>
      </c>
      <c r="Q7318" s="11">
        <v>38.912953878850459</v>
      </c>
      <c r="R7318" s="10">
        <v>114.36417558952596</v>
      </c>
    </row>
    <row r="7319" spans="1:18" x14ac:dyDescent="0.3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6.6571713341555574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 s="6">
        <v>0</v>
      </c>
      <c r="P7319" s="8">
        <v>11.004103905314365</v>
      </c>
      <c r="Q7319" s="11">
        <v>38.912953878850459</v>
      </c>
      <c r="R7319" s="10">
        <v>97.779306800011753</v>
      </c>
    </row>
    <row r="7320" spans="1:18" x14ac:dyDescent="0.3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3.907023462135554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 s="6">
        <v>0</v>
      </c>
      <c r="P7320" s="8">
        <v>11.004103905314365</v>
      </c>
      <c r="Q7320" s="11">
        <v>38.912953878850459</v>
      </c>
      <c r="R7320" s="10">
        <v>89.960200458900317</v>
      </c>
    </row>
    <row r="7321" spans="1:18" x14ac:dyDescent="0.3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3.594104581345932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 s="6">
        <v>0</v>
      </c>
      <c r="P7321" s="8">
        <v>11.004103905314365</v>
      </c>
      <c r="Q7321" s="11">
        <v>38.912953878850459</v>
      </c>
      <c r="R7321" s="10">
        <v>86.022025728756802</v>
      </c>
    </row>
    <row r="7322" spans="1:18" x14ac:dyDescent="0.3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0.76120588503561637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 s="6">
        <v>0</v>
      </c>
      <c r="P7322" s="8">
        <v>11.886447800128972</v>
      </c>
      <c r="Q7322" s="11">
        <v>56.173957234491141</v>
      </c>
      <c r="R7322" s="10">
        <v>83.596817349738672</v>
      </c>
    </row>
    <row r="7323" spans="1:18" x14ac:dyDescent="0.3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0.97801183340724474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 s="6">
        <v>0</v>
      </c>
      <c r="P7323" s="8">
        <v>11.886447800128972</v>
      </c>
      <c r="Q7323" s="11">
        <v>39.117574279039573</v>
      </c>
      <c r="R7323" s="10">
        <v>83.398226456786674</v>
      </c>
    </row>
    <row r="7324" spans="1:18" x14ac:dyDescent="0.3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0.95419094765771462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 s="6">
        <v>0</v>
      </c>
      <c r="P7324" s="8">
        <v>11.886447800128972</v>
      </c>
      <c r="Q7324" s="11">
        <v>39.117574279039573</v>
      </c>
      <c r="R7324" s="10">
        <v>82.460452947387438</v>
      </c>
    </row>
    <row r="7325" spans="1:18" x14ac:dyDescent="0.3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0.69378853480919656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 s="6">
        <v>0</v>
      </c>
      <c r="P7325" s="8">
        <v>11.886447800128972</v>
      </c>
      <c r="Q7325" s="11">
        <v>39.117574279039573</v>
      </c>
      <c r="R7325" s="10">
        <v>83.571830584046467</v>
      </c>
    </row>
    <row r="7326" spans="1:18" x14ac:dyDescent="0.3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0.82368654090958593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 s="6">
        <v>0</v>
      </c>
      <c r="P7326" s="8">
        <v>11.886447800128972</v>
      </c>
      <c r="Q7326" s="11">
        <v>39.117574279039573</v>
      </c>
      <c r="R7326" s="10">
        <v>86.631935736865643</v>
      </c>
    </row>
    <row r="7327" spans="1:18" x14ac:dyDescent="0.3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0.58322310458906956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 s="6">
        <v>0</v>
      </c>
      <c r="P7327" s="8">
        <v>11.886447800128972</v>
      </c>
      <c r="Q7327" s="11">
        <v>39.117574279039573</v>
      </c>
      <c r="R7327" s="10">
        <v>99.950986380545061</v>
      </c>
    </row>
    <row r="7328" spans="1:18" x14ac:dyDescent="0.3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1.3931847377529281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 s="6">
        <v>0</v>
      </c>
      <c r="P7328" s="8">
        <v>11.886447800128972</v>
      </c>
      <c r="Q7328" s="11">
        <v>39.117574279039573</v>
      </c>
      <c r="R7328" s="10">
        <v>128.84356203912935</v>
      </c>
    </row>
    <row r="7329" spans="1:18" x14ac:dyDescent="0.3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2.8354396319370041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 s="6">
        <v>0</v>
      </c>
      <c r="P7329" s="8">
        <v>32.208439200349474</v>
      </c>
      <c r="Q7329" s="11">
        <v>146.677385631492</v>
      </c>
      <c r="R7329" s="10">
        <v>157.48184268538611</v>
      </c>
    </row>
    <row r="7330" spans="1:18" x14ac:dyDescent="0.3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2.4002776388240084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 s="6">
        <v>4.1000000000000002E-2</v>
      </c>
      <c r="P7330" s="8">
        <v>40.260549000436839</v>
      </c>
      <c r="Q7330" s="11">
        <v>183.34673203936495</v>
      </c>
      <c r="R7330" s="10">
        <v>190.72286745986392</v>
      </c>
    </row>
    <row r="7331" spans="1:18" x14ac:dyDescent="0.3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2.2444367420651714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 s="6">
        <v>0.109</v>
      </c>
      <c r="P7331" s="8">
        <v>44.286603900480529</v>
      </c>
      <c r="Q7331" s="11">
        <v>201.68140524330147</v>
      </c>
      <c r="R7331" s="10">
        <v>209.80645195524653</v>
      </c>
    </row>
    <row r="7332" spans="1:18" x14ac:dyDescent="0.3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2.2296033167004436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 s="6">
        <v>0.13100000000000001</v>
      </c>
      <c r="P7332" s="8">
        <v>44.286603900480529</v>
      </c>
      <c r="Q7332" s="11">
        <v>201.68140524330147</v>
      </c>
      <c r="R7332" s="10">
        <v>218.48215730777957</v>
      </c>
    </row>
    <row r="7333" spans="1:18" x14ac:dyDescent="0.3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2.1613310443468601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 s="6">
        <v>0.21199999999999999</v>
      </c>
      <c r="P7333" s="8">
        <v>52.338713700567894</v>
      </c>
      <c r="Q7333" s="11">
        <v>238.35075165117445</v>
      </c>
      <c r="R7333" s="10">
        <v>215.33022242357282</v>
      </c>
    </row>
    <row r="7334" spans="1:18" x14ac:dyDescent="0.3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1.5135546497427907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 s="6">
        <v>0.41599999999999998</v>
      </c>
      <c r="P7334" s="8">
        <v>52.338713700567894</v>
      </c>
      <c r="Q7334" s="11">
        <v>238.35075165117445</v>
      </c>
      <c r="R7334" s="10">
        <v>190.69307049828205</v>
      </c>
    </row>
    <row r="7335" spans="1:18" x14ac:dyDescent="0.3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1.730912795285636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 s="6">
        <v>0.40699999999999997</v>
      </c>
      <c r="P7335" s="8">
        <v>36.234494100393157</v>
      </c>
      <c r="Q7335" s="11">
        <v>165.01205883542846</v>
      </c>
      <c r="R7335" s="10">
        <v>190.01850378876512</v>
      </c>
    </row>
    <row r="7336" spans="1:18" x14ac:dyDescent="0.3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1.8914287611312928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 s="6">
        <v>0.313</v>
      </c>
      <c r="P7336" s="8">
        <v>52.338713700567894</v>
      </c>
      <c r="Q7336" s="11">
        <v>238.35075165117445</v>
      </c>
      <c r="R7336" s="10">
        <v>205.31016945410033</v>
      </c>
    </row>
    <row r="7337" spans="1:18" x14ac:dyDescent="0.3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1.7079221489433629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 s="6">
        <v>0.17699999999999999</v>
      </c>
      <c r="P7337" s="8">
        <v>44.286603900480529</v>
      </c>
      <c r="Q7337" s="11">
        <v>187.70829151441231</v>
      </c>
      <c r="R7337" s="10">
        <v>203.17584233953431</v>
      </c>
    </row>
    <row r="7338" spans="1:18" x14ac:dyDescent="0.3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5.5028510632810939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 s="6">
        <v>8.0000000000000002E-3</v>
      </c>
      <c r="P7338" s="8">
        <v>38.34338000041604</v>
      </c>
      <c r="Q7338" s="11">
        <v>107.14013457270038</v>
      </c>
      <c r="R7338" s="10">
        <v>197.50181053362957</v>
      </c>
    </row>
    <row r="7339" spans="1:18" x14ac:dyDescent="0.3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8.4065171739182709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 s="6">
        <v>0</v>
      </c>
      <c r="P7339" s="8">
        <v>32.208439200349474</v>
      </c>
      <c r="Q7339" s="11">
        <v>78.189447918063379</v>
      </c>
      <c r="R7339" s="10">
        <v>189.94469094739293</v>
      </c>
    </row>
    <row r="7340" spans="1:18" x14ac:dyDescent="0.3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7.1733158564452655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 s="6">
        <v>0</v>
      </c>
      <c r="P7340" s="8">
        <v>11.886447800128972</v>
      </c>
      <c r="Q7340" s="11">
        <v>40.429603737151233</v>
      </c>
      <c r="R7340" s="10">
        <v>177.93573607183379</v>
      </c>
    </row>
    <row r="7341" spans="1:18" x14ac:dyDescent="0.3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5.6480541188678242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 s="6">
        <v>0</v>
      </c>
      <c r="P7341" s="8">
        <v>11.886447800128972</v>
      </c>
      <c r="Q7341" s="11">
        <v>39.117574279039573</v>
      </c>
      <c r="R7341" s="10">
        <v>143.60358270138616</v>
      </c>
    </row>
    <row r="7342" spans="1:18" x14ac:dyDescent="0.3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8.4387590506820658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 s="6">
        <v>0</v>
      </c>
      <c r="P7342" s="8">
        <v>11.886447800128972</v>
      </c>
      <c r="Q7342" s="11">
        <v>39.117574279039573</v>
      </c>
      <c r="R7342" s="10">
        <v>107.65364373012663</v>
      </c>
    </row>
    <row r="7343" spans="1:18" x14ac:dyDescent="0.3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2.0912428699309555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 s="6">
        <v>0</v>
      </c>
      <c r="P7343" s="8">
        <v>11.886447800128972</v>
      </c>
      <c r="Q7343" s="11">
        <v>39.117574279039573</v>
      </c>
      <c r="R7343" s="10">
        <v>90.698948605277394</v>
      </c>
    </row>
    <row r="7344" spans="1:18" x14ac:dyDescent="0.3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1.9568292333532746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 s="6">
        <v>0</v>
      </c>
      <c r="P7344" s="8">
        <v>11.886447800128972</v>
      </c>
      <c r="Q7344" s="11">
        <v>39.117574279039573</v>
      </c>
      <c r="R7344" s="10">
        <v>85.055958140548995</v>
      </c>
    </row>
    <row r="7345" spans="1:18" x14ac:dyDescent="0.3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1.6198209380908768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 s="6">
        <v>0</v>
      </c>
      <c r="P7345" s="8">
        <v>11.886447800128972</v>
      </c>
      <c r="Q7345" s="11">
        <v>39.117574279039573</v>
      </c>
      <c r="R7345" s="10">
        <v>81.634681357768542</v>
      </c>
    </row>
    <row r="7346" spans="1:18" x14ac:dyDescent="0.3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2.4773088065584012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 s="6">
        <v>0</v>
      </c>
      <c r="P7346" s="8">
        <v>5.5805592613370179</v>
      </c>
      <c r="Q7346" s="11">
        <v>44.889970853835059</v>
      </c>
      <c r="R7346" s="10">
        <v>78.884299189417803</v>
      </c>
    </row>
    <row r="7347" spans="1:18" x14ac:dyDescent="0.3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2.6997937628632225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 s="6">
        <v>0</v>
      </c>
      <c r="P7347" s="8">
        <v>10.895377605467514</v>
      </c>
      <c r="Q7347" s="11">
        <v>42.624366704330384</v>
      </c>
      <c r="R7347" s="10">
        <v>78.961001688976566</v>
      </c>
    </row>
    <row r="7348" spans="1:18" x14ac:dyDescent="0.3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2.4327593086586123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 s="6">
        <v>0</v>
      </c>
      <c r="P7348" s="8">
        <v>10.895377605467514</v>
      </c>
      <c r="Q7348" s="11">
        <v>42.624366704330384</v>
      </c>
      <c r="R7348" s="10">
        <v>78.164634569512032</v>
      </c>
    </row>
    <row r="7349" spans="1:18" x14ac:dyDescent="0.3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2.2341571839476289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 s="6">
        <v>0</v>
      </c>
      <c r="P7349" s="8">
        <v>10.895377605467514</v>
      </c>
      <c r="Q7349" s="11">
        <v>42.624366704330384</v>
      </c>
      <c r="R7349" s="10">
        <v>78.535889303653533</v>
      </c>
    </row>
    <row r="7350" spans="1:18" x14ac:dyDescent="0.3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2.7368947291688484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 s="6">
        <v>0</v>
      </c>
      <c r="P7350" s="8">
        <v>10.895377605467514</v>
      </c>
      <c r="Q7350" s="11">
        <v>42.624366704330384</v>
      </c>
      <c r="R7350" s="10">
        <v>79.571558606323123</v>
      </c>
    </row>
    <row r="7351" spans="1:18" x14ac:dyDescent="0.3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2.1453813930298691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 s="6">
        <v>0</v>
      </c>
      <c r="P7351" s="8">
        <v>13.552786777532759</v>
      </c>
      <c r="Q7351" s="11">
        <v>42.735092086499769</v>
      </c>
      <c r="R7351" s="10">
        <v>83.676012871479671</v>
      </c>
    </row>
    <row r="7352" spans="1:18" x14ac:dyDescent="0.3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3.5917001971340845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 s="6">
        <v>0</v>
      </c>
      <c r="P7352" s="8">
        <v>17.007418701217581</v>
      </c>
      <c r="Q7352" s="11">
        <v>42.879035083319962</v>
      </c>
      <c r="R7352" s="10">
        <v>91.954073548083045</v>
      </c>
    </row>
    <row r="7353" spans="1:18" x14ac:dyDescent="0.3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-0.48034905857479082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 s="6">
        <v>0</v>
      </c>
      <c r="P7353" s="8">
        <v>19.399086956076303</v>
      </c>
      <c r="Q7353" s="11">
        <v>42.978687927272411</v>
      </c>
      <c r="R7353" s="10">
        <v>102.16548589361511</v>
      </c>
    </row>
    <row r="7354" spans="1:18" x14ac:dyDescent="0.3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13.224794114787253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 s="6">
        <v>6.3E-2</v>
      </c>
      <c r="P7354" s="8">
        <v>19.399086956076303</v>
      </c>
      <c r="Q7354" s="11">
        <v>42.978687927272411</v>
      </c>
      <c r="R7354" s="10">
        <v>113.31378297364553</v>
      </c>
    </row>
    <row r="7355" spans="1:18" x14ac:dyDescent="0.3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15.004205631410407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 s="6">
        <v>0.26</v>
      </c>
      <c r="P7355" s="8">
        <v>19.399086956076303</v>
      </c>
      <c r="Q7355" s="11">
        <v>42.978687927272411</v>
      </c>
      <c r="R7355" s="10">
        <v>122.91890376348991</v>
      </c>
    </row>
    <row r="7356" spans="1:18" x14ac:dyDescent="0.3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13.050497434997032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 s="6">
        <v>0.375</v>
      </c>
      <c r="P7356" s="8">
        <v>19.399086956076303</v>
      </c>
      <c r="Q7356" s="11">
        <v>42.978687927272411</v>
      </c>
      <c r="R7356" s="10">
        <v>127.31813933991241</v>
      </c>
    </row>
    <row r="7357" spans="1:18" x14ac:dyDescent="0.3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26.990926092858182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 s="6">
        <v>0.28899999999999998</v>
      </c>
      <c r="P7357" s="8">
        <v>19.399086956076303</v>
      </c>
      <c r="Q7357" s="11">
        <v>42.978687927272411</v>
      </c>
      <c r="R7357" s="10">
        <v>124.87062999941597</v>
      </c>
    </row>
    <row r="7358" spans="1:18" x14ac:dyDescent="0.3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31.008286083958499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 s="6">
        <v>7.4999999999999997E-2</v>
      </c>
      <c r="P7358" s="8">
        <v>19.399086956076303</v>
      </c>
      <c r="Q7358" s="11">
        <v>42.978687927272411</v>
      </c>
      <c r="R7358" s="10">
        <v>122.09686590473677</v>
      </c>
    </row>
    <row r="7359" spans="1:18" x14ac:dyDescent="0.3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22.233163553692769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 s="6">
        <v>8.2000000000000003E-2</v>
      </c>
      <c r="P7359" s="8">
        <v>19.399086956076303</v>
      </c>
      <c r="Q7359" s="11">
        <v>42.978687927272411</v>
      </c>
      <c r="R7359" s="10">
        <v>121.36376906651648</v>
      </c>
    </row>
    <row r="7360" spans="1:18" x14ac:dyDescent="0.3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25.574857783418143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 s="6">
        <v>8.2000000000000003E-2</v>
      </c>
      <c r="P7360" s="8">
        <v>19.399086956076303</v>
      </c>
      <c r="Q7360" s="11">
        <v>42.978687927272411</v>
      </c>
      <c r="R7360" s="10">
        <v>123.92359715008914</v>
      </c>
    </row>
    <row r="7361" spans="1:18" x14ac:dyDescent="0.3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25.03351558941916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 s="6">
        <v>2.5000000000000001E-2</v>
      </c>
      <c r="P7361" s="8">
        <v>17.538900535630631</v>
      </c>
      <c r="Q7361" s="11">
        <v>42.901180159753842</v>
      </c>
      <c r="R7361" s="10">
        <v>121.13357980125978</v>
      </c>
    </row>
    <row r="7362" spans="1:18" x14ac:dyDescent="0.3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33.3432037127683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 s="6">
        <v>0</v>
      </c>
      <c r="P7362" s="8">
        <v>15.944455032391483</v>
      </c>
      <c r="Q7362" s="11">
        <v>42.83474493045221</v>
      </c>
      <c r="R7362" s="10">
        <v>125.13479105851334</v>
      </c>
    </row>
    <row r="7363" spans="1:18" x14ac:dyDescent="0.3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40.812612792416679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 s="6">
        <v>0</v>
      </c>
      <c r="P7363" s="8">
        <v>14.350009529152333</v>
      </c>
      <c r="Q7363" s="11">
        <v>42.768309701150585</v>
      </c>
      <c r="R7363" s="10">
        <v>119.89343661563561</v>
      </c>
    </row>
    <row r="7364" spans="1:18" x14ac:dyDescent="0.3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50.492458767823955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 s="6">
        <v>0</v>
      </c>
      <c r="P7364" s="8">
        <v>13.818527694739283</v>
      </c>
      <c r="Q7364" s="11">
        <v>42.746164624716705</v>
      </c>
      <c r="R7364" s="10">
        <v>130.2642717082436</v>
      </c>
    </row>
    <row r="7365" spans="1:18" x14ac:dyDescent="0.3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31.156546443635776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 s="6">
        <v>0</v>
      </c>
      <c r="P7365" s="8">
        <v>11.161118522674036</v>
      </c>
      <c r="Q7365" s="11">
        <v>42.635439242547321</v>
      </c>
      <c r="R7365" s="10">
        <v>105.66484999749569</v>
      </c>
    </row>
    <row r="7366" spans="1:18" x14ac:dyDescent="0.3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14.904307685285787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 s="6">
        <v>0</v>
      </c>
      <c r="P7366" s="8">
        <v>8.2379684334022638</v>
      </c>
      <c r="Q7366" s="11">
        <v>42.513641322161</v>
      </c>
      <c r="R7366" s="10">
        <v>105.83154144423915</v>
      </c>
    </row>
    <row r="7367" spans="1:18" x14ac:dyDescent="0.3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6.2944384438749816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 s="6">
        <v>0</v>
      </c>
      <c r="P7367" s="8">
        <v>8.2379684334022638</v>
      </c>
      <c r="Q7367" s="11">
        <v>42.513641322161</v>
      </c>
      <c r="R7367" s="10">
        <v>79.883825413644331</v>
      </c>
    </row>
    <row r="7368" spans="1:18" x14ac:dyDescent="0.3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4.6409481137426347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 s="6">
        <v>0</v>
      </c>
      <c r="P7368" s="8">
        <v>8.2379684334022638</v>
      </c>
      <c r="Q7368" s="11">
        <v>42.513641322161</v>
      </c>
      <c r="R7368" s="10">
        <v>97.086940435514478</v>
      </c>
    </row>
    <row r="7369" spans="1:18" x14ac:dyDescent="0.3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6.6095505987304382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 s="6">
        <v>0</v>
      </c>
      <c r="P7369" s="8">
        <v>8.2379684334022638</v>
      </c>
      <c r="Q7369" s="11">
        <v>42.513641322161</v>
      </c>
      <c r="R7369" s="10">
        <v>76.636200065507978</v>
      </c>
    </row>
    <row r="7370" spans="1:18" x14ac:dyDescent="0.3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7.9672946599579682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 s="6">
        <v>0</v>
      </c>
      <c r="P7370" s="8">
        <v>7.7920316185143372</v>
      </c>
      <c r="Q7370" s="11">
        <v>37.027658675512079</v>
      </c>
      <c r="R7370" s="10">
        <v>74.553739251364561</v>
      </c>
    </row>
    <row r="7371" spans="1:18" x14ac:dyDescent="0.3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6.5363766375746266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 s="6">
        <v>0</v>
      </c>
      <c r="P7371" s="8">
        <v>9.0488109118231002</v>
      </c>
      <c r="Q7371" s="11">
        <v>37.080024479399945</v>
      </c>
      <c r="R7371" s="10">
        <v>73.540797209506195</v>
      </c>
    </row>
    <row r="7372" spans="1:18" x14ac:dyDescent="0.3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7.1690895163974933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 s="6">
        <v>0</v>
      </c>
      <c r="P7372" s="8">
        <v>9.0488109118231002</v>
      </c>
      <c r="Q7372" s="11">
        <v>37.080024479399945</v>
      </c>
      <c r="R7372" s="10">
        <v>73.658336698412981</v>
      </c>
    </row>
    <row r="7373" spans="1:18" x14ac:dyDescent="0.3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4.7654293978322935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 s="6">
        <v>0</v>
      </c>
      <c r="P7373" s="8">
        <v>9.0488109118231002</v>
      </c>
      <c r="Q7373" s="11">
        <v>37.080024479399945</v>
      </c>
      <c r="R7373" s="10">
        <v>73.701875004533946</v>
      </c>
    </row>
    <row r="7374" spans="1:18" x14ac:dyDescent="0.3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7.450667098580948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 s="6">
        <v>0</v>
      </c>
      <c r="P7374" s="8">
        <v>9.0488109118231002</v>
      </c>
      <c r="Q7374" s="11">
        <v>37.080024479399945</v>
      </c>
      <c r="R7374" s="10">
        <v>74.13771846902327</v>
      </c>
    </row>
    <row r="7375" spans="1:18" x14ac:dyDescent="0.3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4.4752925202447855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 s="6">
        <v>0</v>
      </c>
      <c r="P7375" s="8">
        <v>11.311013639778876</v>
      </c>
      <c r="Q7375" s="11">
        <v>37.174282926398099</v>
      </c>
      <c r="R7375" s="10">
        <v>76.207087038570165</v>
      </c>
    </row>
    <row r="7376" spans="1:18" x14ac:dyDescent="0.3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6.1973792931204184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 s="6">
        <v>0</v>
      </c>
      <c r="P7376" s="8">
        <v>13.3218605090729</v>
      </c>
      <c r="Q7376" s="11">
        <v>37.258068212618682</v>
      </c>
      <c r="R7376" s="10">
        <v>78.880638107063376</v>
      </c>
    </row>
    <row r="7377" spans="1:18" x14ac:dyDescent="0.3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6.851434464382927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 s="6">
        <v>0</v>
      </c>
      <c r="P7377" s="8">
        <v>15.83541909569043</v>
      </c>
      <c r="Q7377" s="11">
        <v>37.362799820394414</v>
      </c>
      <c r="R7377" s="10">
        <v>80.760931317643283</v>
      </c>
    </row>
    <row r="7378" spans="1:18" x14ac:dyDescent="0.3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7.1374593145610836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 s="6">
        <v>3.3000000000000002E-2</v>
      </c>
      <c r="P7378" s="8">
        <v>15.83541909569043</v>
      </c>
      <c r="Q7378" s="11">
        <v>37.362799820394414</v>
      </c>
      <c r="R7378" s="10">
        <v>84.66878982993417</v>
      </c>
    </row>
    <row r="7379" spans="1:18" x14ac:dyDescent="0.3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4.3671222766549018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 s="6">
        <v>0.186</v>
      </c>
      <c r="P7379" s="8">
        <v>15.83541909569043</v>
      </c>
      <c r="Q7379" s="11">
        <v>37.362799820394414</v>
      </c>
      <c r="R7379" s="10">
        <v>91.788974921430437</v>
      </c>
    </row>
    <row r="7380" spans="1:18" x14ac:dyDescent="0.3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6.9029995601380465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 s="6">
        <v>0.34200000000000003</v>
      </c>
      <c r="P7380" s="8">
        <v>15.83541909569043</v>
      </c>
      <c r="Q7380" s="11">
        <v>37.362799820394414</v>
      </c>
      <c r="R7380" s="10">
        <v>97.040396245430472</v>
      </c>
    </row>
    <row r="7381" spans="1:18" x14ac:dyDescent="0.3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6.9915441674808489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 s="6">
        <v>0.439</v>
      </c>
      <c r="P7381" s="8">
        <v>15.83541909569043</v>
      </c>
      <c r="Q7381" s="11">
        <v>37.362799820394414</v>
      </c>
      <c r="R7381" s="10">
        <v>96.084041769106861</v>
      </c>
    </row>
    <row r="7382" spans="1:18" x14ac:dyDescent="0.3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5.507757948432503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 s="6">
        <v>0.46100000000000002</v>
      </c>
      <c r="P7382" s="8">
        <v>15.83541909569043</v>
      </c>
      <c r="Q7382" s="11">
        <v>37.362799820394414</v>
      </c>
      <c r="R7382" s="10">
        <v>94.619000403446464</v>
      </c>
    </row>
    <row r="7383" spans="1:18" x14ac:dyDescent="0.3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2.6224266899788473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 s="6">
        <v>0.41799999999999998</v>
      </c>
      <c r="P7383" s="8">
        <v>15.83541909569043</v>
      </c>
      <c r="Q7383" s="11">
        <v>37.362799820394414</v>
      </c>
      <c r="R7383" s="10">
        <v>94.464410410599896</v>
      </c>
    </row>
    <row r="7384" spans="1:18" x14ac:dyDescent="0.3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8.0553971710621148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 s="6">
        <v>0.312</v>
      </c>
      <c r="P7384" s="8">
        <v>15.83541909569043</v>
      </c>
      <c r="Q7384" s="11">
        <v>37.362799820394414</v>
      </c>
      <c r="R7384" s="10">
        <v>94.493188872025499</v>
      </c>
    </row>
    <row r="7385" spans="1:18" x14ac:dyDescent="0.3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9.1144098324618312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 s="6">
        <v>0.109</v>
      </c>
      <c r="P7385" s="8">
        <v>14.075928085058159</v>
      </c>
      <c r="Q7385" s="11">
        <v>37.289487694951404</v>
      </c>
      <c r="R7385" s="10">
        <v>94.990719922277336</v>
      </c>
    </row>
    <row r="7386" spans="1:18" x14ac:dyDescent="0.3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6.0644509299037788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 s="6">
        <v>0</v>
      </c>
      <c r="P7386" s="8">
        <v>13.824572226396407</v>
      </c>
      <c r="Q7386" s="11">
        <v>37.279014534173832</v>
      </c>
      <c r="R7386" s="10">
        <v>95.55157371227466</v>
      </c>
    </row>
    <row r="7387" spans="1:18" x14ac:dyDescent="0.3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6.2062377867848735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 s="6">
        <v>0</v>
      </c>
      <c r="P7387" s="8">
        <v>11.813725357102385</v>
      </c>
      <c r="Q7387" s="11">
        <v>37.19522924795325</v>
      </c>
      <c r="R7387" s="10">
        <v>97.905902070914635</v>
      </c>
    </row>
    <row r="7388" spans="1:18" x14ac:dyDescent="0.3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11.6982026961579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 s="6">
        <v>0</v>
      </c>
      <c r="P7388" s="8">
        <v>11.059657781117126</v>
      </c>
      <c r="Q7388" s="11">
        <v>37.163809765620528</v>
      </c>
      <c r="R7388" s="10">
        <v>97.3075463141423</v>
      </c>
    </row>
    <row r="7389" spans="1:18" x14ac:dyDescent="0.3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17.541220763162755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 s="6">
        <v>0</v>
      </c>
      <c r="P7389" s="8">
        <v>9.3001667704848554</v>
      </c>
      <c r="Q7389" s="11">
        <v>37.090497640177517</v>
      </c>
      <c r="R7389" s="10">
        <v>87.885406756676019</v>
      </c>
    </row>
    <row r="7390" spans="1:18" x14ac:dyDescent="0.3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14.343853895730293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 s="6">
        <v>0</v>
      </c>
      <c r="P7390" s="8">
        <v>7.7920316185143372</v>
      </c>
      <c r="Q7390" s="11">
        <v>37.027658675512079</v>
      </c>
      <c r="R7390" s="10">
        <v>79.169047190633947</v>
      </c>
    </row>
    <row r="7391" spans="1:18" x14ac:dyDescent="0.3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10.899334756409276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 s="6">
        <v>0</v>
      </c>
      <c r="P7391" s="8">
        <v>6.786608183867326</v>
      </c>
      <c r="Q7391" s="11">
        <v>36.985766032401791</v>
      </c>
      <c r="R7391" s="10">
        <v>77.035879787878216</v>
      </c>
    </row>
    <row r="7392" spans="1:18" x14ac:dyDescent="0.3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7.0617924259793501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 s="6">
        <v>0</v>
      </c>
      <c r="P7392" s="8">
        <v>6.786608183867326</v>
      </c>
      <c r="Q7392" s="11">
        <v>36.985766032401791</v>
      </c>
      <c r="R7392" s="10">
        <v>76.50374448135868</v>
      </c>
    </row>
    <row r="7393" spans="1:18" x14ac:dyDescent="0.3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9.5737331125373544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 s="6">
        <v>0</v>
      </c>
      <c r="P7393" s="8">
        <v>6.786608183867326</v>
      </c>
      <c r="Q7393" s="11">
        <v>36.985766032401791</v>
      </c>
      <c r="R7393" s="10">
        <v>75.002481645544535</v>
      </c>
    </row>
    <row r="7394" spans="1:18" x14ac:dyDescent="0.3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6.6140909178391913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 s="6">
        <v>0</v>
      </c>
      <c r="P7394" s="8">
        <v>6.8023737464837843</v>
      </c>
      <c r="Q7394" s="11">
        <v>32.593060784913405</v>
      </c>
      <c r="R7394" s="10">
        <v>75.370342267288834</v>
      </c>
    </row>
    <row r="7395" spans="1:18" x14ac:dyDescent="0.3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12.321456390438454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 s="6">
        <v>0</v>
      </c>
      <c r="P7395" s="8">
        <v>6.8023737464837843</v>
      </c>
      <c r="Q7395" s="11">
        <v>32.593060784913405</v>
      </c>
      <c r="R7395" s="10">
        <v>75.426315310493536</v>
      </c>
    </row>
    <row r="7396" spans="1:18" x14ac:dyDescent="0.3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12.082492240421002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 s="6">
        <v>0</v>
      </c>
      <c r="P7396" s="8">
        <v>6.8023737464837843</v>
      </c>
      <c r="Q7396" s="11">
        <v>32.593060784913405</v>
      </c>
      <c r="R7396" s="10">
        <v>75.419144363631347</v>
      </c>
    </row>
    <row r="7397" spans="1:18" x14ac:dyDescent="0.3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26.961134634063253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 s="6">
        <v>0</v>
      </c>
      <c r="P7397" s="8">
        <v>6.8023737464837843</v>
      </c>
      <c r="Q7397" s="11">
        <v>32.593060784913405</v>
      </c>
      <c r="R7397" s="10">
        <v>77.06590363543836</v>
      </c>
    </row>
    <row r="7398" spans="1:18" x14ac:dyDescent="0.3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29.661607447101474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 s="6">
        <v>0</v>
      </c>
      <c r="P7398" s="8">
        <v>6.8023737464837843</v>
      </c>
      <c r="Q7398" s="11">
        <v>32.593060784913405</v>
      </c>
      <c r="R7398" s="10">
        <v>82.635210688008712</v>
      </c>
    </row>
    <row r="7399" spans="1:18" x14ac:dyDescent="0.3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34.996056667441557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 s="6">
        <v>0</v>
      </c>
      <c r="P7399" s="8">
        <v>6.8023737464837843</v>
      </c>
      <c r="Q7399" s="11">
        <v>32.593060784913405</v>
      </c>
      <c r="R7399" s="10">
        <v>97.686747563890705</v>
      </c>
    </row>
    <row r="7400" spans="1:18" x14ac:dyDescent="0.3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27.297799632942365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 s="6">
        <v>0</v>
      </c>
      <c r="P7400" s="8">
        <v>6.8023737464837843</v>
      </c>
      <c r="Q7400" s="11">
        <v>32.593060784913405</v>
      </c>
      <c r="R7400" s="10">
        <v>123.22004445426296</v>
      </c>
    </row>
    <row r="7401" spans="1:18" x14ac:dyDescent="0.3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73.230968562776596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 s="6">
        <v>0</v>
      </c>
      <c r="P7401" s="8">
        <v>29.590325797204461</v>
      </c>
      <c r="Q7401" s="11">
        <v>139.50967038401328</v>
      </c>
      <c r="R7401" s="10">
        <v>151.52422182036841</v>
      </c>
    </row>
    <row r="7402" spans="1:18" x14ac:dyDescent="0.3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62.596225167367457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 s="6">
        <v>1.2E-2</v>
      </c>
      <c r="P7402" s="8">
        <v>33.289116521855021</v>
      </c>
      <c r="Q7402" s="11">
        <v>156.94837918201492</v>
      </c>
      <c r="R7402" s="10">
        <v>184.55638686146295</v>
      </c>
    </row>
    <row r="7403" spans="1:18" x14ac:dyDescent="0.3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62.222827832702599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 s="6">
        <v>5.3999999999999999E-2</v>
      </c>
      <c r="P7403" s="8">
        <v>36.987907246505571</v>
      </c>
      <c r="Q7403" s="11">
        <v>174.38708798001659</v>
      </c>
      <c r="R7403" s="10">
        <v>209.2228617863689</v>
      </c>
    </row>
    <row r="7404" spans="1:18" x14ac:dyDescent="0.3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37.062823416385378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 s="6">
        <v>0.10199999999999999</v>
      </c>
      <c r="P7404" s="8">
        <v>36.987907246505571</v>
      </c>
      <c r="Q7404" s="11">
        <v>174.38708798001659</v>
      </c>
      <c r="R7404" s="10">
        <v>215.59424890233913</v>
      </c>
    </row>
    <row r="7405" spans="1:18" x14ac:dyDescent="0.3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35.489414742210165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 s="6">
        <v>0.13500000000000001</v>
      </c>
      <c r="P7405" s="8">
        <v>44.385488695806686</v>
      </c>
      <c r="Q7405" s="11">
        <v>209.2645055760199</v>
      </c>
      <c r="R7405" s="10">
        <v>213.32273481390251</v>
      </c>
    </row>
    <row r="7406" spans="1:18" x14ac:dyDescent="0.3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33.654945921059301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 s="6">
        <v>0.154</v>
      </c>
      <c r="P7406" s="8">
        <v>44.385488695806686</v>
      </c>
      <c r="Q7406" s="11">
        <v>209.2645055760199</v>
      </c>
      <c r="R7406" s="10">
        <v>192.83097604049851</v>
      </c>
    </row>
    <row r="7407" spans="1:18" x14ac:dyDescent="0.3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39.066527137272089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 s="6">
        <v>0.153</v>
      </c>
      <c r="P7407" s="8">
        <v>29.590325797204461</v>
      </c>
      <c r="Q7407" s="11">
        <v>139.50967038401328</v>
      </c>
      <c r="R7407" s="10">
        <v>194.5898047886885</v>
      </c>
    </row>
    <row r="7408" spans="1:18" x14ac:dyDescent="0.3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32.701643625968323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 s="6">
        <v>9.8000000000000004E-2</v>
      </c>
      <c r="P7408" s="8">
        <v>44.385488695806686</v>
      </c>
      <c r="Q7408" s="11">
        <v>209.2645055760199</v>
      </c>
      <c r="R7408" s="10">
        <v>209.63637794171279</v>
      </c>
    </row>
    <row r="7409" spans="1:18" x14ac:dyDescent="0.3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34.251129045833977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 s="6">
        <v>2.5999999999999999E-2</v>
      </c>
      <c r="P7409" s="8">
        <v>44.385488695806686</v>
      </c>
      <c r="Q7409" s="11">
        <v>209.2645055760199</v>
      </c>
      <c r="R7409" s="10">
        <v>209.53953694325023</v>
      </c>
    </row>
    <row r="7410" spans="1:18" x14ac:dyDescent="0.3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34.894604162132353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 s="6">
        <v>0</v>
      </c>
      <c r="P7410" s="8">
        <v>36.987907246505571</v>
      </c>
      <c r="Q7410" s="11">
        <v>134.09203144112593</v>
      </c>
      <c r="R7410" s="10">
        <v>205.71426315081354</v>
      </c>
    </row>
    <row r="7411" spans="1:18" x14ac:dyDescent="0.3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80.114435770665665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 s="6">
        <v>0</v>
      </c>
      <c r="P7411" s="8">
        <v>29.760385140866557</v>
      </c>
      <c r="Q7411" s="11">
        <v>59.103788261865901</v>
      </c>
      <c r="R7411" s="10">
        <v>197.28215494726473</v>
      </c>
    </row>
    <row r="7412" spans="1:18" x14ac:dyDescent="0.3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46.319038571857909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 s="6">
        <v>0</v>
      </c>
      <c r="P7412" s="8">
        <v>10.628708978880914</v>
      </c>
      <c r="Q7412" s="11">
        <v>37.999448414654765</v>
      </c>
      <c r="R7412" s="10">
        <v>183.2857832267118</v>
      </c>
    </row>
    <row r="7413" spans="1:18" x14ac:dyDescent="0.3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102.09561048734268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 s="6">
        <v>0</v>
      </c>
      <c r="P7413" s="8">
        <v>10.628708978880914</v>
      </c>
      <c r="Q7413" s="11">
        <v>37.999448414654765</v>
      </c>
      <c r="R7413" s="10">
        <v>150.22671976345811</v>
      </c>
    </row>
    <row r="7414" spans="1:18" x14ac:dyDescent="0.3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38.088939754536078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 s="6">
        <v>0</v>
      </c>
      <c r="P7414" s="8">
        <v>10.628708978880914</v>
      </c>
      <c r="Q7414" s="11">
        <v>37.999448414654765</v>
      </c>
      <c r="R7414" s="10">
        <v>112.09004479289234</v>
      </c>
    </row>
    <row r="7415" spans="1:18" x14ac:dyDescent="0.3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33.155006668160077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 s="6">
        <v>0</v>
      </c>
      <c r="P7415" s="8">
        <v>10.628708978880914</v>
      </c>
      <c r="Q7415" s="11">
        <v>37.999448414654765</v>
      </c>
      <c r="R7415" s="10">
        <v>94.682649439806369</v>
      </c>
    </row>
    <row r="7416" spans="1:18" x14ac:dyDescent="0.3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40.670020636001659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 s="6">
        <v>0</v>
      </c>
      <c r="P7416" s="8">
        <v>10.628708978880914</v>
      </c>
      <c r="Q7416" s="11">
        <v>37.999448414654765</v>
      </c>
      <c r="R7416" s="10">
        <v>89.539259590174666</v>
      </c>
    </row>
    <row r="7417" spans="1:18" x14ac:dyDescent="0.3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28.168310062840007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 s="6">
        <v>0</v>
      </c>
      <c r="P7417" s="8">
        <v>10.628708978880914</v>
      </c>
      <c r="Q7417" s="11">
        <v>37.999448414654765</v>
      </c>
      <c r="R7417" s="10">
        <v>87.160739040432446</v>
      </c>
    </row>
    <row r="7418" spans="1:18" x14ac:dyDescent="0.3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27.817615129432109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 s="6">
        <v>0</v>
      </c>
      <c r="P7418" s="8">
        <v>10.792471059050836</v>
      </c>
      <c r="Q7418" s="11">
        <v>29.11471970505972</v>
      </c>
      <c r="R7418" s="10">
        <v>84.939280131544166</v>
      </c>
    </row>
    <row r="7419" spans="1:18" x14ac:dyDescent="0.3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27.814938545918608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 s="6">
        <v>0</v>
      </c>
      <c r="P7419" s="8">
        <v>10.792471059050836</v>
      </c>
      <c r="Q7419" s="11">
        <v>38.240988116264539</v>
      </c>
      <c r="R7419" s="10">
        <v>84.367409523411027</v>
      </c>
    </row>
    <row r="7420" spans="1:18" x14ac:dyDescent="0.3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30.781166988883882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 s="6">
        <v>0</v>
      </c>
      <c r="P7420" s="8">
        <v>10.792471059050836</v>
      </c>
      <c r="Q7420" s="11">
        <v>38.240988116264539</v>
      </c>
      <c r="R7420" s="10">
        <v>83.286535557894638</v>
      </c>
    </row>
    <row r="7421" spans="1:18" x14ac:dyDescent="0.3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20.779282351400553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 s="6">
        <v>0</v>
      </c>
      <c r="P7421" s="8">
        <v>10.792471059050836</v>
      </c>
      <c r="Q7421" s="11">
        <v>38.240988116264539</v>
      </c>
      <c r="R7421" s="10">
        <v>84.305511807602315</v>
      </c>
    </row>
    <row r="7422" spans="1:18" x14ac:dyDescent="0.3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23.409170371115007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 s="6">
        <v>0</v>
      </c>
      <c r="P7422" s="8">
        <v>10.792471059050836</v>
      </c>
      <c r="Q7422" s="11">
        <v>38.240988116264539</v>
      </c>
      <c r="R7422" s="10">
        <v>86.720335712495128</v>
      </c>
    </row>
    <row r="7423" spans="1:18" x14ac:dyDescent="0.3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30.752100926784998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 s="6">
        <v>0</v>
      </c>
      <c r="P7423" s="8">
        <v>10.792471059050836</v>
      </c>
      <c r="Q7423" s="11">
        <v>38.240988116264539</v>
      </c>
      <c r="R7423" s="10">
        <v>100.86237018498908</v>
      </c>
    </row>
    <row r="7424" spans="1:18" x14ac:dyDescent="0.3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33.952101874169692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 s="6">
        <v>0</v>
      </c>
      <c r="P7424" s="8">
        <v>10.792471059050836</v>
      </c>
      <c r="Q7424" s="11">
        <v>38.240988116264539</v>
      </c>
      <c r="R7424" s="10">
        <v>125.7051049043742</v>
      </c>
    </row>
    <row r="7425" spans="1:18" x14ac:dyDescent="0.3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46.762929397682619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 s="6">
        <v>0</v>
      </c>
      <c r="P7425" s="8">
        <v>31.08927953462063</v>
      </c>
      <c r="Q7425" s="11">
        <v>145.60128998112953</v>
      </c>
      <c r="R7425" s="10">
        <v>157.22531220672337</v>
      </c>
    </row>
    <row r="7426" spans="1:18" x14ac:dyDescent="0.3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25.078450270515425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 s="6">
        <v>1E-3</v>
      </c>
      <c r="P7426" s="8">
        <v>34.689090849155654</v>
      </c>
      <c r="Q7426" s="11">
        <v>162.46038671578665</v>
      </c>
      <c r="R7426" s="10">
        <v>192.34374900037292</v>
      </c>
    </row>
    <row r="7427" spans="1:18" x14ac:dyDescent="0.3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37.037408135060019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 s="6">
        <v>1.6E-2</v>
      </c>
      <c r="P7427" s="8">
        <v>38.288902163690672</v>
      </c>
      <c r="Q7427" s="11">
        <v>179.31948345044381</v>
      </c>
      <c r="R7427" s="10">
        <v>215.03845433809173</v>
      </c>
    </row>
    <row r="7428" spans="1:18" x14ac:dyDescent="0.3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39.22323015894537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 s="6">
        <v>3.5999999999999997E-2</v>
      </c>
      <c r="P7428" s="8">
        <v>38.288902163690672</v>
      </c>
      <c r="Q7428" s="11">
        <v>179.31948345044381</v>
      </c>
      <c r="R7428" s="10">
        <v>222.03750167827019</v>
      </c>
    </row>
    <row r="7429" spans="1:18" x14ac:dyDescent="0.3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40.761753205926496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 s="6">
        <v>4.5999999999999999E-2</v>
      </c>
      <c r="P7429" s="8">
        <v>45.815780366809356</v>
      </c>
      <c r="Q7429" s="11">
        <v>214.57032207745405</v>
      </c>
      <c r="R7429" s="10">
        <v>219.14474607178968</v>
      </c>
    </row>
    <row r="7430" spans="1:18" x14ac:dyDescent="0.3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49.909410869567651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 s="6">
        <v>4.5999999999999999E-2</v>
      </c>
      <c r="P7430" s="8">
        <v>45.815780366809356</v>
      </c>
      <c r="Q7430" s="11">
        <v>214.57032207745405</v>
      </c>
      <c r="R7430" s="10">
        <v>194.82188788873168</v>
      </c>
    </row>
    <row r="7431" spans="1:18" x14ac:dyDescent="0.3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35.121542028650474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 s="6">
        <v>3.5999999999999997E-2</v>
      </c>
      <c r="P7431" s="8">
        <v>30.434768386523348</v>
      </c>
      <c r="Q7431" s="11">
        <v>142.53599966573734</v>
      </c>
      <c r="R7431" s="10">
        <v>196.34142505199173</v>
      </c>
    </row>
    <row r="7432" spans="1:18" x14ac:dyDescent="0.3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34.430590757624735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 s="6">
        <v>2.4E-2</v>
      </c>
      <c r="P7432" s="8">
        <v>45.815780366809356</v>
      </c>
      <c r="Q7432" s="11">
        <v>214.57032207745405</v>
      </c>
      <c r="R7432" s="10">
        <v>214.28447753616959</v>
      </c>
    </row>
    <row r="7433" spans="1:18" x14ac:dyDescent="0.3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37.846985960670168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 s="6">
        <v>7.0000000000000001E-3</v>
      </c>
      <c r="P7433" s="8">
        <v>45.815780366809356</v>
      </c>
      <c r="Q7433" s="11">
        <v>214.57032207745405</v>
      </c>
      <c r="R7433" s="10">
        <v>213.17740907526749</v>
      </c>
    </row>
    <row r="7434" spans="1:18" x14ac:dyDescent="0.3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38.222097679351577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 s="6">
        <v>0</v>
      </c>
      <c r="P7434" s="8">
        <v>38.295865048244899</v>
      </c>
      <c r="Q7434" s="11">
        <v>138.6819457149299</v>
      </c>
      <c r="R7434" s="10">
        <v>210.10013406552414</v>
      </c>
    </row>
    <row r="7435" spans="1:18" x14ac:dyDescent="0.3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25.146614675143937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 s="6">
        <v>0</v>
      </c>
      <c r="P7435" s="8">
        <v>30.427805501969132</v>
      </c>
      <c r="Q7435" s="11">
        <v>74.446494193215727</v>
      </c>
      <c r="R7435" s="10">
        <v>199.49890236040065</v>
      </c>
    </row>
    <row r="7436" spans="1:18" x14ac:dyDescent="0.3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38.53003535916077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 s="6">
        <v>0</v>
      </c>
      <c r="P7436" s="8">
        <v>10.792471059050836</v>
      </c>
      <c r="Q7436" s="11">
        <v>39.070648880919514</v>
      </c>
      <c r="R7436" s="10">
        <v>183.6037803851911</v>
      </c>
    </row>
    <row r="7437" spans="1:18" x14ac:dyDescent="0.3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34.740665202608753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 s="6">
        <v>0</v>
      </c>
      <c r="P7437" s="8">
        <v>10.792471059050836</v>
      </c>
      <c r="Q7437" s="11">
        <v>39.070648880919514</v>
      </c>
      <c r="R7437" s="10">
        <v>148.343014737217</v>
      </c>
    </row>
    <row r="7438" spans="1:18" x14ac:dyDescent="0.3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29.7607523725144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 s="6">
        <v>0</v>
      </c>
      <c r="P7438" s="8">
        <v>10.792471059050836</v>
      </c>
      <c r="Q7438" s="11">
        <v>39.070648880919514</v>
      </c>
      <c r="R7438" s="10">
        <v>112.314630175793</v>
      </c>
    </row>
    <row r="7439" spans="1:18" x14ac:dyDescent="0.3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37.643392899809363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 s="6">
        <v>0</v>
      </c>
      <c r="P7439" s="8">
        <v>10.792471059050836</v>
      </c>
      <c r="Q7439" s="11">
        <v>39.070648880919514</v>
      </c>
      <c r="R7439" s="10">
        <v>95.113962408135038</v>
      </c>
    </row>
    <row r="7440" spans="1:18" x14ac:dyDescent="0.3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22.884591978251887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 s="6">
        <v>0</v>
      </c>
      <c r="P7440" s="8">
        <v>10.792471059050836</v>
      </c>
      <c r="Q7440" s="11">
        <v>39.070648880919514</v>
      </c>
      <c r="R7440" s="10">
        <v>89.694759672888779</v>
      </c>
    </row>
    <row r="7441" spans="1:18" x14ac:dyDescent="0.3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36.439589187663103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 s="6">
        <v>0</v>
      </c>
      <c r="P7441" s="8">
        <v>10.792471059050836</v>
      </c>
      <c r="Q7441" s="11">
        <v>39.070648880919514</v>
      </c>
      <c r="R7441" s="10">
        <v>86.984553315462364</v>
      </c>
    </row>
    <row r="7442" spans="1:18" x14ac:dyDescent="0.3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26.827516981555039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 s="6">
        <v>0</v>
      </c>
      <c r="P7442" s="8">
        <v>12.469197595210098</v>
      </c>
      <c r="Q7442" s="11">
        <v>41.989684463824041</v>
      </c>
      <c r="R7442" s="10">
        <v>84.635414144660629</v>
      </c>
    </row>
    <row r="7443" spans="1:18" x14ac:dyDescent="0.3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32.539425013506552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 s="6">
        <v>0</v>
      </c>
      <c r="P7443" s="8">
        <v>12.469197595210098</v>
      </c>
      <c r="Q7443" s="11">
        <v>41.989684463824041</v>
      </c>
      <c r="R7443" s="10">
        <v>83.594935060559095</v>
      </c>
    </row>
    <row r="7444" spans="1:18" x14ac:dyDescent="0.3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32.555095175764414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 s="6">
        <v>0</v>
      </c>
      <c r="P7444" s="8">
        <v>12.469197595210098</v>
      </c>
      <c r="Q7444" s="11">
        <v>41.989684463824041</v>
      </c>
      <c r="R7444" s="10">
        <v>83.463010396704007</v>
      </c>
    </row>
    <row r="7445" spans="1:18" x14ac:dyDescent="0.3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22.406588037230406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 s="6">
        <v>0</v>
      </c>
      <c r="P7445" s="8">
        <v>12.469197595210098</v>
      </c>
      <c r="Q7445" s="11">
        <v>41.989684463824041</v>
      </c>
      <c r="R7445" s="10">
        <v>82.696989336045419</v>
      </c>
    </row>
    <row r="7446" spans="1:18" x14ac:dyDescent="0.3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25.744700140477594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 s="6">
        <v>0</v>
      </c>
      <c r="P7446" s="8">
        <v>12.469197595210098</v>
      </c>
      <c r="Q7446" s="11">
        <v>41.989684463824041</v>
      </c>
      <c r="R7446" s="10">
        <v>86.701239219419108</v>
      </c>
    </row>
    <row r="7447" spans="1:18" x14ac:dyDescent="0.3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24.243793532012784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 s="6">
        <v>0</v>
      </c>
      <c r="P7447" s="8">
        <v>12.469197595210098</v>
      </c>
      <c r="Q7447" s="11">
        <v>41.989684463824041</v>
      </c>
      <c r="R7447" s="10">
        <v>100.77250391727907</v>
      </c>
    </row>
    <row r="7448" spans="1:18" x14ac:dyDescent="0.3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14.61784956259147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 s="6">
        <v>0</v>
      </c>
      <c r="P7448" s="8">
        <v>12.469197595210098</v>
      </c>
      <c r="Q7448" s="11">
        <v>41.989684463824041</v>
      </c>
      <c r="R7448" s="10">
        <v>127.3301607442679</v>
      </c>
    </row>
    <row r="7449" spans="1:18" x14ac:dyDescent="0.3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32.294107841353011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 s="6">
        <v>0</v>
      </c>
      <c r="P7449" s="8">
        <v>34.352639374803807</v>
      </c>
      <c r="Q7449" s="11">
        <v>153.64381737148793</v>
      </c>
      <c r="R7449" s="10">
        <v>157.48815582325727</v>
      </c>
    </row>
    <row r="7450" spans="1:18" x14ac:dyDescent="0.3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32.99577542613352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 s="6">
        <v>0</v>
      </c>
      <c r="P7450" s="8">
        <v>38.330313407675845</v>
      </c>
      <c r="Q7450" s="11">
        <v>171.43415411976554</v>
      </c>
      <c r="R7450" s="10">
        <v>190.90118006325585</v>
      </c>
    </row>
    <row r="7451" spans="1:18" x14ac:dyDescent="0.3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31.527455068978167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 s="6">
        <v>1.0999999999999999E-2</v>
      </c>
      <c r="P7451" s="8">
        <v>42.307987440547855</v>
      </c>
      <c r="Q7451" s="11">
        <v>189.22449086804306</v>
      </c>
      <c r="R7451" s="10">
        <v>214.47966442894815</v>
      </c>
    </row>
    <row r="7452" spans="1:18" x14ac:dyDescent="0.3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26.999099534841818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 s="6">
        <v>3.1E-2</v>
      </c>
      <c r="P7452" s="8">
        <v>42.307987440547855</v>
      </c>
      <c r="Q7452" s="11">
        <v>189.22449086804306</v>
      </c>
      <c r="R7452" s="10">
        <v>223.02368550308333</v>
      </c>
    </row>
    <row r="7453" spans="1:18" x14ac:dyDescent="0.3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22.466103687133764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 s="6">
        <v>4.7E-2</v>
      </c>
      <c r="P7453" s="8">
        <v>50.62494223655299</v>
      </c>
      <c r="Q7453" s="11">
        <v>226.42246770535064</v>
      </c>
      <c r="R7453" s="10">
        <v>219.92070624218715</v>
      </c>
    </row>
    <row r="7454" spans="1:18" x14ac:dyDescent="0.3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28.167533185460538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 s="6">
        <v>5.8000000000000003E-2</v>
      </c>
      <c r="P7454" s="8">
        <v>50.62494223655299</v>
      </c>
      <c r="Q7454" s="11">
        <v>226.42246770535064</v>
      </c>
      <c r="R7454" s="10">
        <v>196.35533543605797</v>
      </c>
    </row>
    <row r="7455" spans="1:18" x14ac:dyDescent="0.3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18.571753691259666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 s="6">
        <v>5.0999999999999997E-2</v>
      </c>
      <c r="P7455" s="8">
        <v>33.629425914281633</v>
      </c>
      <c r="Q7455" s="11">
        <v>150.40921068998293</v>
      </c>
      <c r="R7455" s="10">
        <v>197.58283422821816</v>
      </c>
    </row>
    <row r="7456" spans="1:18" x14ac:dyDescent="0.3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29.104339543145549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 s="6">
        <v>4.1000000000000002E-2</v>
      </c>
      <c r="P7456" s="8">
        <v>50.62494223655299</v>
      </c>
      <c r="Q7456" s="11">
        <v>226.42246770535064</v>
      </c>
      <c r="R7456" s="10">
        <v>212.44278590781062</v>
      </c>
    </row>
    <row r="7457" spans="1:18" x14ac:dyDescent="0.3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42.097704631695855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 s="6">
        <v>2.1000000000000001E-2</v>
      </c>
      <c r="P7457" s="8">
        <v>50.62494223655299</v>
      </c>
      <c r="Q7457" s="11">
        <v>226.42246770535064</v>
      </c>
      <c r="R7457" s="10">
        <v>211.18185689958722</v>
      </c>
    </row>
    <row r="7458" spans="1:18" x14ac:dyDescent="0.3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39.6874597257628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 s="6">
        <v>0</v>
      </c>
      <c r="P7458" s="8">
        <v>42.301752841750258</v>
      </c>
      <c r="Q7458" s="11">
        <v>146.93582300689258</v>
      </c>
      <c r="R7458" s="10">
        <v>208.67028436108731</v>
      </c>
    </row>
    <row r="7459" spans="1:18" x14ac:dyDescent="0.3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19.867903995077498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 s="6">
        <v>0</v>
      </c>
      <c r="P7459" s="8">
        <v>33.635660513079237</v>
      </c>
      <c r="Q7459" s="11">
        <v>79.592248993734486</v>
      </c>
      <c r="R7459" s="10">
        <v>200.09043259118695</v>
      </c>
    </row>
    <row r="7460" spans="1:18" x14ac:dyDescent="0.3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18.488958419694839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 s="6">
        <v>0</v>
      </c>
      <c r="P7460" s="8">
        <v>12.469197595210098</v>
      </c>
      <c r="Q7460" s="11">
        <v>41.989684463824041</v>
      </c>
      <c r="R7460" s="10">
        <v>183.95772937949607</v>
      </c>
    </row>
    <row r="7461" spans="1:18" x14ac:dyDescent="0.3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37.951782121718928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 s="6">
        <v>0</v>
      </c>
      <c r="P7461" s="8">
        <v>12.469197595210098</v>
      </c>
      <c r="Q7461" s="11">
        <v>41.989684463824041</v>
      </c>
      <c r="R7461" s="10">
        <v>150.76386521209608</v>
      </c>
    </row>
    <row r="7462" spans="1:18" x14ac:dyDescent="0.3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25.434582743171546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 s="6">
        <v>0</v>
      </c>
      <c r="P7462" s="8">
        <v>12.469197595210098</v>
      </c>
      <c r="Q7462" s="11">
        <v>41.989684463824041</v>
      </c>
      <c r="R7462" s="10">
        <v>113.30720511573024</v>
      </c>
    </row>
    <row r="7463" spans="1:18" x14ac:dyDescent="0.3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25.286207200668631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 s="6">
        <v>0</v>
      </c>
      <c r="P7463" s="8">
        <v>12.469197595210098</v>
      </c>
      <c r="Q7463" s="11">
        <v>41.989684463824041</v>
      </c>
      <c r="R7463" s="10">
        <v>95.53347872658982</v>
      </c>
    </row>
    <row r="7464" spans="1:18" x14ac:dyDescent="0.3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34.627071366261795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 s="6">
        <v>0</v>
      </c>
      <c r="P7464" s="8">
        <v>12.469197595210098</v>
      </c>
      <c r="Q7464" s="11">
        <v>41.989684463824041</v>
      </c>
      <c r="R7464" s="10">
        <v>89.478900045250668</v>
      </c>
    </row>
    <row r="7465" spans="1:18" x14ac:dyDescent="0.3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33.859106298346539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 s="6">
        <v>0</v>
      </c>
      <c r="P7465" s="8">
        <v>12.469197595210098</v>
      </c>
      <c r="Q7465" s="11">
        <v>41.989684463824041</v>
      </c>
      <c r="R7465" s="10">
        <v>86.256278988445771</v>
      </c>
    </row>
    <row r="7466" spans="1:18" x14ac:dyDescent="0.3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34.934618918195255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 s="6">
        <v>0</v>
      </c>
      <c r="P7466" s="8">
        <v>12.083646624184905</v>
      </c>
      <c r="Q7466" s="11">
        <v>41.180018520409938</v>
      </c>
      <c r="R7466" s="10">
        <v>84.613878568109655</v>
      </c>
    </row>
    <row r="7467" spans="1:18" x14ac:dyDescent="0.3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25.896101122570439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 s="6">
        <v>0</v>
      </c>
      <c r="P7467" s="8">
        <v>12.083646624184905</v>
      </c>
      <c r="Q7467" s="11">
        <v>41.180018520409938</v>
      </c>
      <c r="R7467" s="10">
        <v>84.10271286656841</v>
      </c>
    </row>
    <row r="7468" spans="1:18" x14ac:dyDescent="0.3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23.785633850712063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 s="6">
        <v>0</v>
      </c>
      <c r="P7468" s="8">
        <v>12.083646624184905</v>
      </c>
      <c r="Q7468" s="11">
        <v>41.180018520409938</v>
      </c>
      <c r="R7468" s="10">
        <v>83.203779785433085</v>
      </c>
    </row>
    <row r="7469" spans="1:18" x14ac:dyDescent="0.3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29.364109688660008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 s="6">
        <v>0</v>
      </c>
      <c r="P7469" s="8">
        <v>12.083646624184905</v>
      </c>
      <c r="Q7469" s="11">
        <v>41.180018520409938</v>
      </c>
      <c r="R7469" s="10">
        <v>83.640855787868716</v>
      </c>
    </row>
    <row r="7470" spans="1:18" x14ac:dyDescent="0.3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27.309743565271546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 s="6">
        <v>0</v>
      </c>
      <c r="P7470" s="8">
        <v>12.083646624184905</v>
      </c>
      <c r="Q7470" s="11">
        <v>41.180018520409938</v>
      </c>
      <c r="R7470" s="10">
        <v>87.015005593852095</v>
      </c>
    </row>
    <row r="7471" spans="1:18" x14ac:dyDescent="0.3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32.256666097352486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 s="6">
        <v>0</v>
      </c>
      <c r="P7471" s="8">
        <v>12.083646624184905</v>
      </c>
      <c r="Q7471" s="11">
        <v>41.180018520409938</v>
      </c>
      <c r="R7471" s="10">
        <v>100.86221002669802</v>
      </c>
    </row>
    <row r="7472" spans="1:18" x14ac:dyDescent="0.3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25.079278981577225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 s="6">
        <v>0</v>
      </c>
      <c r="P7472" s="8">
        <v>12.083646624184905</v>
      </c>
      <c r="Q7472" s="11">
        <v>41.180018520409938</v>
      </c>
      <c r="R7472" s="10">
        <v>126.31402447703286</v>
      </c>
    </row>
    <row r="7473" spans="1:18" x14ac:dyDescent="0.3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47.350468077248919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 s="6">
        <v>0</v>
      </c>
      <c r="P7473" s="8">
        <v>33.290446449629407</v>
      </c>
      <c r="Q7473" s="11">
        <v>150.89071823964028</v>
      </c>
      <c r="R7473" s="10">
        <v>155.4770491098752</v>
      </c>
    </row>
    <row r="7474" spans="1:18" x14ac:dyDescent="0.3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57.195377924535038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 s="6">
        <v>1.2E-2</v>
      </c>
      <c r="P7474" s="8">
        <v>37.145129722744393</v>
      </c>
      <c r="Q7474" s="11">
        <v>168.36227508844075</v>
      </c>
      <c r="R7474" s="10">
        <v>188.14405662224559</v>
      </c>
    </row>
    <row r="7475" spans="1:18" x14ac:dyDescent="0.3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56.924023458739477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 s="6">
        <v>9.1999999999999998E-2</v>
      </c>
      <c r="P7475" s="8">
        <v>40.999812995859372</v>
      </c>
      <c r="Q7475" s="11">
        <v>185.8338319372412</v>
      </c>
      <c r="R7475" s="10">
        <v>211.74370728269173</v>
      </c>
    </row>
    <row r="7476" spans="1:18" x14ac:dyDescent="0.3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34.451413619841432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 s="6">
        <v>0.20300000000000001</v>
      </c>
      <c r="P7476" s="8">
        <v>40.999812995859372</v>
      </c>
      <c r="Q7476" s="11">
        <v>185.8338319372412</v>
      </c>
      <c r="R7476" s="10">
        <v>218.92383947450745</v>
      </c>
    </row>
    <row r="7477" spans="1:18" x14ac:dyDescent="0.3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43.653429889636612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 s="6">
        <v>0.34200000000000003</v>
      </c>
      <c r="P7477" s="8">
        <v>49.059605294190696</v>
      </c>
      <c r="Q7477" s="11">
        <v>222.36526898473304</v>
      </c>
      <c r="R7477" s="10">
        <v>215.92559124301914</v>
      </c>
    </row>
    <row r="7478" spans="1:18" x14ac:dyDescent="0.3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36.12415406650787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 s="6">
        <v>0.36799999999999999</v>
      </c>
      <c r="P7478" s="8">
        <v>49.059605294190696</v>
      </c>
      <c r="Q7478" s="11">
        <v>222.36526898473304</v>
      </c>
      <c r="R7478" s="10">
        <v>193.62204952878824</v>
      </c>
    </row>
    <row r="7479" spans="1:18" x14ac:dyDescent="0.3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31.986516672790799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 s="6">
        <v>0.32800000000000001</v>
      </c>
      <c r="P7479" s="8">
        <v>32.589594945426683</v>
      </c>
      <c r="Q7479" s="11">
        <v>147.71407153985839</v>
      </c>
      <c r="R7479" s="10">
        <v>193.91794253398126</v>
      </c>
    </row>
    <row r="7480" spans="1:18" x14ac:dyDescent="0.3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35.753882136660351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 s="6">
        <v>0.23400000000000001</v>
      </c>
      <c r="P7480" s="8">
        <v>49.059605294190696</v>
      </c>
      <c r="Q7480" s="11">
        <v>222.36526898473304</v>
      </c>
      <c r="R7480" s="10">
        <v>210.71248220977614</v>
      </c>
    </row>
    <row r="7481" spans="1:18" x14ac:dyDescent="0.3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29.319664340611229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 s="6">
        <v>0.1</v>
      </c>
      <c r="P7481" s="8">
        <v>49.059605294190696</v>
      </c>
      <c r="Q7481" s="11">
        <v>222.36526898473304</v>
      </c>
      <c r="R7481" s="10">
        <v>211.35551058414447</v>
      </c>
    </row>
    <row r="7482" spans="1:18" x14ac:dyDescent="0.3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32.846253292690143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 s="6">
        <v>1E-3</v>
      </c>
      <c r="P7482" s="8">
        <v>40.993771172547298</v>
      </c>
      <c r="Q7482" s="11">
        <v>144.12729354220374</v>
      </c>
      <c r="R7482" s="10">
        <v>206.28168023349895</v>
      </c>
    </row>
    <row r="7483" spans="1:18" x14ac:dyDescent="0.3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32.18021466152782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 s="6">
        <v>0</v>
      </c>
      <c r="P7483" s="8">
        <v>32.595636768738778</v>
      </c>
      <c r="Q7483" s="11">
        <v>77.871638839178587</v>
      </c>
      <c r="R7483" s="10">
        <v>198.53535183292078</v>
      </c>
    </row>
    <row r="7484" spans="1:18" x14ac:dyDescent="0.3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25.760292616102159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 s="6">
        <v>0</v>
      </c>
      <c r="P7484" s="8">
        <v>12.083646624184905</v>
      </c>
      <c r="Q7484" s="11">
        <v>41.180018520409938</v>
      </c>
      <c r="R7484" s="10">
        <v>183.84032074080122</v>
      </c>
    </row>
    <row r="7485" spans="1:18" x14ac:dyDescent="0.3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32.54165806235104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 s="6">
        <v>0</v>
      </c>
      <c r="P7485" s="8">
        <v>12.083646624184905</v>
      </c>
      <c r="Q7485" s="11">
        <v>41.180018520409938</v>
      </c>
      <c r="R7485" s="10">
        <v>150.91348710067507</v>
      </c>
    </row>
    <row r="7486" spans="1:18" x14ac:dyDescent="0.3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33.483257918192493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 s="6">
        <v>0</v>
      </c>
      <c r="P7486" s="8">
        <v>12.083646624184905</v>
      </c>
      <c r="Q7486" s="11">
        <v>41.180018520409938</v>
      </c>
      <c r="R7486" s="10">
        <v>115.55702554161324</v>
      </c>
    </row>
    <row r="7487" spans="1:18" x14ac:dyDescent="0.3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37.734075441705045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 s="6">
        <v>0</v>
      </c>
      <c r="P7487" s="8">
        <v>12.083646624184905</v>
      </c>
      <c r="Q7487" s="11">
        <v>41.180018520409938</v>
      </c>
      <c r="R7487" s="10">
        <v>98.426481586683423</v>
      </c>
    </row>
    <row r="7488" spans="1:18" x14ac:dyDescent="0.3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30.163047212529811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 s="6">
        <v>0</v>
      </c>
      <c r="P7488" s="8">
        <v>12.083646624184905</v>
      </c>
      <c r="Q7488" s="11">
        <v>41.180018520409938</v>
      </c>
      <c r="R7488" s="10">
        <v>90.639354978154898</v>
      </c>
    </row>
    <row r="7489" spans="1:18" x14ac:dyDescent="0.3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27.458253392996159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 s="6">
        <v>0</v>
      </c>
      <c r="P7489" s="8">
        <v>12.083646624184905</v>
      </c>
      <c r="Q7489" s="11">
        <v>41.180018520409938</v>
      </c>
      <c r="R7489" s="10">
        <v>86.469128291502798</v>
      </c>
    </row>
    <row r="7490" spans="1:18" x14ac:dyDescent="0.3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32.332153575470485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 s="6">
        <v>0</v>
      </c>
      <c r="P7490" s="8">
        <v>13.598267847080223</v>
      </c>
      <c r="Q7490" s="11">
        <v>60.78470006937458</v>
      </c>
      <c r="R7490" s="10">
        <v>84.699358334100367</v>
      </c>
    </row>
    <row r="7491" spans="1:18" x14ac:dyDescent="0.3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25.887258902970437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 s="6">
        <v>0</v>
      </c>
      <c r="P7491" s="8">
        <v>13.598267847080223</v>
      </c>
      <c r="Q7491" s="11">
        <v>42.642513340420344</v>
      </c>
      <c r="R7491" s="10">
        <v>83.552112878109199</v>
      </c>
    </row>
    <row r="7492" spans="1:18" x14ac:dyDescent="0.3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16.445202438324841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 s="6">
        <v>0</v>
      </c>
      <c r="P7492" s="8">
        <v>13.598267847080223</v>
      </c>
      <c r="Q7492" s="11">
        <v>42.642513340420344</v>
      </c>
      <c r="R7492" s="10">
        <v>82.869154170182426</v>
      </c>
    </row>
    <row r="7493" spans="1:18" x14ac:dyDescent="0.3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22.723627713545994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 s="6">
        <v>0</v>
      </c>
      <c r="P7493" s="8">
        <v>13.598267847080223</v>
      </c>
      <c r="Q7493" s="11">
        <v>42.642513340420344</v>
      </c>
      <c r="R7493" s="10">
        <v>83.120626192802362</v>
      </c>
    </row>
    <row r="7494" spans="1:18" x14ac:dyDescent="0.3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28.855578404542765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 s="6">
        <v>0</v>
      </c>
      <c r="P7494" s="8">
        <v>13.598267847080223</v>
      </c>
      <c r="Q7494" s="11">
        <v>42.642513340420344</v>
      </c>
      <c r="R7494" s="10">
        <v>86.076590622373303</v>
      </c>
    </row>
    <row r="7495" spans="1:18" x14ac:dyDescent="0.3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24.234870520682406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 s="6">
        <v>0</v>
      </c>
      <c r="P7495" s="8">
        <v>13.598267847080223</v>
      </c>
      <c r="Q7495" s="11">
        <v>42.642513340420344</v>
      </c>
      <c r="R7495" s="10">
        <v>97.43908618364118</v>
      </c>
    </row>
    <row r="7496" spans="1:18" x14ac:dyDescent="0.3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25.189765879408611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 s="6">
        <v>0</v>
      </c>
      <c r="P7496" s="8">
        <v>13.598267847080223</v>
      </c>
      <c r="Q7496" s="11">
        <v>42.642513340420344</v>
      </c>
      <c r="R7496" s="10">
        <v>125.51883660809804</v>
      </c>
    </row>
    <row r="7497" spans="1:18" x14ac:dyDescent="0.3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34.869048664162946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 s="6">
        <v>0</v>
      </c>
      <c r="P7497" s="8">
        <v>36.846919327572216</v>
      </c>
      <c r="Q7497" s="11">
        <v>158.81859665411866</v>
      </c>
      <c r="R7497" s="10">
        <v>153.75527761536443</v>
      </c>
    </row>
    <row r="7498" spans="1:18" x14ac:dyDescent="0.3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24.395097926405604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 s="6">
        <v>0</v>
      </c>
      <c r="P7498" s="8">
        <v>46.058649159465268</v>
      </c>
      <c r="Q7498" s="11">
        <v>198.52324581764833</v>
      </c>
      <c r="R7498" s="10">
        <v>190.57086984062744</v>
      </c>
    </row>
    <row r="7499" spans="1:18" x14ac:dyDescent="0.3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39.76651839901912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 s="6">
        <v>7.0000000000000001E-3</v>
      </c>
      <c r="P7499" s="8">
        <v>50.664514075411802</v>
      </c>
      <c r="Q7499" s="11">
        <v>218.37557039941316</v>
      </c>
      <c r="R7499" s="10">
        <v>212.33782236764159</v>
      </c>
    </row>
    <row r="7500" spans="1:18" x14ac:dyDescent="0.3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22.890334737344876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 s="6">
        <v>1.7000000000000001E-2</v>
      </c>
      <c r="P7500" s="8">
        <v>50.664514075411802</v>
      </c>
      <c r="Q7500" s="11">
        <v>218.37557039941316</v>
      </c>
      <c r="R7500" s="10">
        <v>218.48431100753444</v>
      </c>
    </row>
    <row r="7501" spans="1:18" x14ac:dyDescent="0.3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49.123114431016035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 s="6">
        <v>2.9000000000000001E-2</v>
      </c>
      <c r="P7501" s="8">
        <v>59.876243907304854</v>
      </c>
      <c r="Q7501" s="11">
        <v>258.08021956294283</v>
      </c>
      <c r="R7501" s="10">
        <v>215.77820097223972</v>
      </c>
    </row>
    <row r="7502" spans="1:18" x14ac:dyDescent="0.3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37.053950113592471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 s="6">
        <v>3.7999999999999999E-2</v>
      </c>
      <c r="P7502" s="8">
        <v>59.876243907304854</v>
      </c>
      <c r="Q7502" s="11">
        <v>258.08021956294283</v>
      </c>
      <c r="R7502" s="10">
        <v>193.35066849840538</v>
      </c>
    </row>
    <row r="7503" spans="1:18" x14ac:dyDescent="0.3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27.897862721493894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 s="6">
        <v>3.1E-2</v>
      </c>
      <c r="P7503" s="8">
        <v>41.452784243518742</v>
      </c>
      <c r="Q7503" s="11">
        <v>178.67092123588353</v>
      </c>
      <c r="R7503" s="10">
        <v>192.56736780874439</v>
      </c>
    </row>
    <row r="7504" spans="1:18" x14ac:dyDescent="0.3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34.181839849790435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 s="6">
        <v>1.7999999999999999E-2</v>
      </c>
      <c r="P7504" s="8">
        <v>59.876243907304854</v>
      </c>
      <c r="Q7504" s="11">
        <v>258.08021956294283</v>
      </c>
      <c r="R7504" s="10">
        <v>209.04251792586382</v>
      </c>
    </row>
    <row r="7505" spans="1:18" x14ac:dyDescent="0.3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21.375477362306476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 s="6">
        <v>4.0000000000000001E-3</v>
      </c>
      <c r="P7505" s="8">
        <v>50.664514075411802</v>
      </c>
      <c r="Q7505" s="11">
        <v>203.51293280992377</v>
      </c>
      <c r="R7505" s="10">
        <v>208.33083907662845</v>
      </c>
    </row>
    <row r="7506" spans="1:18" x14ac:dyDescent="0.3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44.910999652700191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 s="6">
        <v>0</v>
      </c>
      <c r="P7506" s="8">
        <v>43.86538015187169</v>
      </c>
      <c r="Q7506" s="11">
        <v>117.29846976306962</v>
      </c>
      <c r="R7506" s="10">
        <v>200.71756142143499</v>
      </c>
    </row>
    <row r="7507" spans="1:18" x14ac:dyDescent="0.3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50.574454594389046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 s="6">
        <v>0</v>
      </c>
      <c r="P7507" s="8">
        <v>36.846919327572216</v>
      </c>
      <c r="Q7507" s="11">
        <v>85.970739173240929</v>
      </c>
      <c r="R7507" s="10">
        <v>192.60461938386956</v>
      </c>
    </row>
    <row r="7508" spans="1:18" x14ac:dyDescent="0.3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33.562854431122652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 s="6">
        <v>0</v>
      </c>
      <c r="P7508" s="8">
        <v>13.598267847080223</v>
      </c>
      <c r="Q7508" s="11">
        <v>44.03806616572453</v>
      </c>
      <c r="R7508" s="10">
        <v>179.4970197814352</v>
      </c>
    </row>
    <row r="7509" spans="1:18" x14ac:dyDescent="0.3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42.825338729513021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 s="6">
        <v>0</v>
      </c>
      <c r="P7509" s="8">
        <v>13.598267847080223</v>
      </c>
      <c r="Q7509" s="11">
        <v>42.642513340420344</v>
      </c>
      <c r="R7509" s="10">
        <v>146.65404632508412</v>
      </c>
    </row>
    <row r="7510" spans="1:18" x14ac:dyDescent="0.3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51.930265070503182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 s="6">
        <v>0</v>
      </c>
      <c r="P7510" s="8">
        <v>13.598267847080223</v>
      </c>
      <c r="Q7510" s="11">
        <v>42.642513340420344</v>
      </c>
      <c r="R7510" s="10">
        <v>108.9240280575543</v>
      </c>
    </row>
    <row r="7511" spans="1:18" x14ac:dyDescent="0.3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34.974356963366475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 s="6">
        <v>0</v>
      </c>
      <c r="P7511" s="8">
        <v>13.598267847080223</v>
      </c>
      <c r="Q7511" s="11">
        <v>42.642513340420344</v>
      </c>
      <c r="R7511" s="10">
        <v>91.973932465674338</v>
      </c>
    </row>
    <row r="7512" spans="1:18" x14ac:dyDescent="0.3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34.562960009524687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 s="6">
        <v>0</v>
      </c>
      <c r="P7512" s="8">
        <v>13.598267847080223</v>
      </c>
      <c r="Q7512" s="11">
        <v>42.642513340420344</v>
      </c>
      <c r="R7512" s="10">
        <v>86.120517808219091</v>
      </c>
    </row>
    <row r="7513" spans="1:18" x14ac:dyDescent="0.3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32.821014229969236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 s="6">
        <v>0</v>
      </c>
      <c r="P7513" s="8">
        <v>13.598267847080223</v>
      </c>
      <c r="Q7513" s="11">
        <v>42.642513340420344</v>
      </c>
      <c r="R7513" s="10">
        <v>82.393069824912317</v>
      </c>
    </row>
    <row r="7514" spans="1:18" x14ac:dyDescent="0.3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29.185927308976144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 s="6">
        <v>0</v>
      </c>
      <c r="P7514" s="8">
        <v>5.2785715926101169</v>
      </c>
      <c r="Q7514" s="11">
        <v>42.996203198559471</v>
      </c>
      <c r="R7514" s="10">
        <v>80.410812445219904</v>
      </c>
    </row>
    <row r="7515" spans="1:18" x14ac:dyDescent="0.3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31.335402577421611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 s="6">
        <v>0</v>
      </c>
      <c r="P7515" s="8">
        <v>10.30578263319118</v>
      </c>
      <c r="Q7515" s="11">
        <v>40.806349635262734</v>
      </c>
      <c r="R7515" s="10">
        <v>79.018053447118277</v>
      </c>
    </row>
    <row r="7516" spans="1:18" x14ac:dyDescent="0.3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21.106305342510545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 s="6">
        <v>0</v>
      </c>
      <c r="P7516" s="8">
        <v>10.30578263319118</v>
      </c>
      <c r="Q7516" s="11">
        <v>40.806349635262734</v>
      </c>
      <c r="R7516" s="10">
        <v>78.913969504572833</v>
      </c>
    </row>
    <row r="7517" spans="1:18" x14ac:dyDescent="0.3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18.492865604803665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 s="6">
        <v>0</v>
      </c>
      <c r="P7517" s="8">
        <v>10.30578263319118</v>
      </c>
      <c r="Q7517" s="11">
        <v>40.806349635262734</v>
      </c>
      <c r="R7517" s="10">
        <v>78.155335323230219</v>
      </c>
    </row>
    <row r="7518" spans="1:18" x14ac:dyDescent="0.3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14.227259195945553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 s="6">
        <v>0</v>
      </c>
      <c r="P7518" s="8">
        <v>10.30578263319118</v>
      </c>
      <c r="Q7518" s="11">
        <v>40.806349635262734</v>
      </c>
      <c r="R7518" s="10">
        <v>78.946527820083702</v>
      </c>
    </row>
    <row r="7519" spans="1:18" x14ac:dyDescent="0.3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42.885167651291859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 s="6">
        <v>0</v>
      </c>
      <c r="P7519" s="8">
        <v>12.819388153481713</v>
      </c>
      <c r="Q7519" s="11">
        <v>40.911083198608168</v>
      </c>
      <c r="R7519" s="10">
        <v>83.73817234692045</v>
      </c>
    </row>
    <row r="7520" spans="1:18" x14ac:dyDescent="0.3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41.401789919785962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 s="6">
        <v>0</v>
      </c>
      <c r="P7520" s="8">
        <v>16.087075329859402</v>
      </c>
      <c r="Q7520" s="11">
        <v>41.047236830957239</v>
      </c>
      <c r="R7520" s="10">
        <v>96.192216586625861</v>
      </c>
    </row>
    <row r="7521" spans="1:18" x14ac:dyDescent="0.3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42.204836988162299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 s="6">
        <v>0</v>
      </c>
      <c r="P7521" s="8">
        <v>18.349320298120883</v>
      </c>
      <c r="Q7521" s="11">
        <v>41.141497037968136</v>
      </c>
      <c r="R7521" s="10">
        <v>110.42718064278633</v>
      </c>
    </row>
    <row r="7522" spans="1:18" x14ac:dyDescent="0.3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33.03412125070308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 s="6">
        <v>0</v>
      </c>
      <c r="P7522" s="8">
        <v>18.349320298120883</v>
      </c>
      <c r="Q7522" s="11">
        <v>41.141497037968136</v>
      </c>
      <c r="R7522" s="10">
        <v>126.19470483316169</v>
      </c>
    </row>
    <row r="7523" spans="1:18" x14ac:dyDescent="0.3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37.53662994014396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 s="6">
        <v>1.6E-2</v>
      </c>
      <c r="P7523" s="8">
        <v>18.349320298120883</v>
      </c>
      <c r="Q7523" s="11">
        <v>41.141497037968136</v>
      </c>
      <c r="R7523" s="10">
        <v>146.93309411213667</v>
      </c>
    </row>
    <row r="7524" spans="1:18" x14ac:dyDescent="0.3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20.768804478485936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 s="6">
        <v>4.2000000000000003E-2</v>
      </c>
      <c r="P7524" s="8">
        <v>18.349320298120883</v>
      </c>
      <c r="Q7524" s="11">
        <v>41.141497037968136</v>
      </c>
      <c r="R7524" s="10">
        <v>155.59961449029242</v>
      </c>
    </row>
    <row r="7525" spans="1:18" x14ac:dyDescent="0.3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48.445183040945494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 s="6">
        <v>5.5E-2</v>
      </c>
      <c r="P7525" s="8">
        <v>18.349320298120883</v>
      </c>
      <c r="Q7525" s="11">
        <v>41.141497037968136</v>
      </c>
      <c r="R7525" s="10">
        <v>154.16968100619499</v>
      </c>
    </row>
    <row r="7526" spans="1:18" x14ac:dyDescent="0.3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36.015747049215321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 s="6">
        <v>5.8999999999999997E-2</v>
      </c>
      <c r="P7526" s="8">
        <v>18.349320298120883</v>
      </c>
      <c r="Q7526" s="11">
        <v>41.141497037968136</v>
      </c>
      <c r="R7526" s="10">
        <v>145.69759545774468</v>
      </c>
    </row>
    <row r="7527" spans="1:18" x14ac:dyDescent="0.3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37.695412658238801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 s="6">
        <v>4.8000000000000001E-2</v>
      </c>
      <c r="P7527" s="8">
        <v>18.349320298120883</v>
      </c>
      <c r="Q7527" s="11">
        <v>41.141497037968136</v>
      </c>
      <c r="R7527" s="10">
        <v>142.70477129318542</v>
      </c>
    </row>
    <row r="7528" spans="1:18" x14ac:dyDescent="0.3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39.908582108021413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 s="6">
        <v>2.7E-2</v>
      </c>
      <c r="P7528" s="8">
        <v>18.349320298120883</v>
      </c>
      <c r="Q7528" s="11">
        <v>41.141497037968136</v>
      </c>
      <c r="R7528" s="10">
        <v>147.62385326894056</v>
      </c>
    </row>
    <row r="7529" spans="1:18" x14ac:dyDescent="0.3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48.305117397952067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 s="6">
        <v>7.0000000000000001E-3</v>
      </c>
      <c r="P7529" s="8">
        <v>16.589796433917506</v>
      </c>
      <c r="Q7529" s="11">
        <v>41.068183543626326</v>
      </c>
      <c r="R7529" s="10">
        <v>145.75706178714969</v>
      </c>
    </row>
    <row r="7530" spans="1:18" x14ac:dyDescent="0.3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33.764028031886838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 s="6">
        <v>0</v>
      </c>
      <c r="P7530" s="8">
        <v>15.081633121743188</v>
      </c>
      <c r="Q7530" s="11">
        <v>41.005343405619065</v>
      </c>
      <c r="R7530" s="10">
        <v>144.76736223621302</v>
      </c>
    </row>
    <row r="7531" spans="1:18" x14ac:dyDescent="0.3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37.121958611972275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 s="6">
        <v>0</v>
      </c>
      <c r="P7531" s="8">
        <v>13.57346980956887</v>
      </c>
      <c r="Q7531" s="11">
        <v>40.942503267611805</v>
      </c>
      <c r="R7531" s="10">
        <v>146.96093335324031</v>
      </c>
    </row>
    <row r="7532" spans="1:18" x14ac:dyDescent="0.3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40.021805807499987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 s="6">
        <v>0</v>
      </c>
      <c r="P7532" s="8">
        <v>13.070748705510763</v>
      </c>
      <c r="Q7532" s="11">
        <v>40.921556554942718</v>
      </c>
      <c r="R7532" s="10">
        <v>143.41331417795291</v>
      </c>
    </row>
    <row r="7533" spans="1:18" x14ac:dyDescent="0.3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82.782261170559039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 s="6">
        <v>0</v>
      </c>
      <c r="P7533" s="8">
        <v>10.557143185220234</v>
      </c>
      <c r="Q7533" s="11">
        <v>40.816822991597277</v>
      </c>
      <c r="R7533" s="10">
        <v>120.7735301674595</v>
      </c>
    </row>
    <row r="7534" spans="1:18" x14ac:dyDescent="0.3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66.463533525616441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 s="6">
        <v>0</v>
      </c>
      <c r="P7534" s="8">
        <v>7.7921771129006476</v>
      </c>
      <c r="Q7534" s="11">
        <v>40.7016160719173</v>
      </c>
      <c r="R7534" s="10">
        <v>90.853700532662245</v>
      </c>
    </row>
    <row r="7535" spans="1:18" x14ac:dyDescent="0.3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97.969007623698232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 s="6">
        <v>0</v>
      </c>
      <c r="P7535" s="8">
        <v>7.7921771129006476</v>
      </c>
      <c r="Q7535" s="11">
        <v>40.7016160719173</v>
      </c>
      <c r="R7535" s="10">
        <v>80.237916744559911</v>
      </c>
    </row>
    <row r="7536" spans="1:18" x14ac:dyDescent="0.3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46.010431237359192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 s="6">
        <v>0</v>
      </c>
      <c r="P7536" s="8">
        <v>7.7921771129006476</v>
      </c>
      <c r="Q7536" s="11">
        <v>40.7016160719173</v>
      </c>
      <c r="R7536" s="10">
        <v>77.657399643861552</v>
      </c>
    </row>
    <row r="7537" spans="1:18" x14ac:dyDescent="0.3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40.15916676570685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 s="6">
        <v>0</v>
      </c>
      <c r="P7537" s="8">
        <v>7.7921771129006476</v>
      </c>
      <c r="Q7537" s="11">
        <v>40.7016160719173</v>
      </c>
      <c r="R7537" s="10">
        <v>75.19896644216719</v>
      </c>
    </row>
    <row r="7538" spans="1:18" x14ac:dyDescent="0.3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21.726652186254388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 s="6">
        <v>0</v>
      </c>
      <c r="P7538" s="8">
        <v>8.4506803904540515</v>
      </c>
      <c r="Q7538" s="11">
        <v>39.391340440258077</v>
      </c>
      <c r="R7538" s="10">
        <v>73.93495185568878</v>
      </c>
    </row>
    <row r="7539" spans="1:18" x14ac:dyDescent="0.3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15.839977052042608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 s="6">
        <v>0</v>
      </c>
      <c r="P7539" s="8">
        <v>9.8136933566563176</v>
      </c>
      <c r="Q7539" s="11">
        <v>39.448132647183172</v>
      </c>
      <c r="R7539" s="10">
        <v>73.548190838561609</v>
      </c>
    </row>
    <row r="7540" spans="1:18" x14ac:dyDescent="0.3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29.112805835672273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 s="6">
        <v>0</v>
      </c>
      <c r="P7540" s="8">
        <v>9.8136933566563176</v>
      </c>
      <c r="Q7540" s="11">
        <v>39.448132647183172</v>
      </c>
      <c r="R7540" s="10">
        <v>73.841064519520955</v>
      </c>
    </row>
    <row r="7541" spans="1:18" x14ac:dyDescent="0.3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35.475336691361804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 s="6">
        <v>0</v>
      </c>
      <c r="P7541" s="8">
        <v>9.8136933566563176</v>
      </c>
      <c r="Q7541" s="11">
        <v>39.448132647183172</v>
      </c>
      <c r="R7541" s="10">
        <v>73.537557216159499</v>
      </c>
    </row>
    <row r="7542" spans="1:18" x14ac:dyDescent="0.3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32.075983938794216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 s="6">
        <v>0</v>
      </c>
      <c r="P7542" s="8">
        <v>9.8136933566563176</v>
      </c>
      <c r="Q7542" s="11">
        <v>39.448132647183172</v>
      </c>
      <c r="R7542" s="10">
        <v>73.508863008060388</v>
      </c>
    </row>
    <row r="7543" spans="1:18" x14ac:dyDescent="0.3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24.961478855262641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 s="6">
        <v>0</v>
      </c>
      <c r="P7543" s="8">
        <v>12.267116695820397</v>
      </c>
      <c r="Q7543" s="11">
        <v>39.550358619648335</v>
      </c>
      <c r="R7543" s="10">
        <v>75.61538812350615</v>
      </c>
    </row>
    <row r="7544" spans="1:18" x14ac:dyDescent="0.3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17.864340129109827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 s="6">
        <v>0</v>
      </c>
      <c r="P7544" s="8">
        <v>14.447937441744024</v>
      </c>
      <c r="Q7544" s="11">
        <v>39.641226150728485</v>
      </c>
      <c r="R7544" s="10">
        <v>77.70057056284908</v>
      </c>
    </row>
    <row r="7545" spans="1:18" x14ac:dyDescent="0.3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25.784397444851141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 s="6">
        <v>0</v>
      </c>
      <c r="P7545" s="8">
        <v>17.17396337414856</v>
      </c>
      <c r="Q7545" s="11">
        <v>39.754810564578676</v>
      </c>
      <c r="R7545" s="10">
        <v>79.845054732687942</v>
      </c>
    </row>
    <row r="7546" spans="1:18" x14ac:dyDescent="0.3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42.805273313779161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 s="6">
        <v>0</v>
      </c>
      <c r="P7546" s="8">
        <v>17.17396337414856</v>
      </c>
      <c r="Q7546" s="11">
        <v>39.754810564578676</v>
      </c>
      <c r="R7546" s="10">
        <v>84.239055708551575</v>
      </c>
    </row>
    <row r="7547" spans="1:18" x14ac:dyDescent="0.3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22.81607931847584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 s="6">
        <v>1.2E-2</v>
      </c>
      <c r="P7547" s="8">
        <v>17.17396337414856</v>
      </c>
      <c r="Q7547" s="11">
        <v>39.754810564578676</v>
      </c>
      <c r="R7547" s="10">
        <v>88.744211748729057</v>
      </c>
    </row>
    <row r="7548" spans="1:18" x14ac:dyDescent="0.3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45.178475554784221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 s="6">
        <v>2.9000000000000001E-2</v>
      </c>
      <c r="P7548" s="8">
        <v>17.17396337414856</v>
      </c>
      <c r="Q7548" s="11">
        <v>39.754810564578676</v>
      </c>
      <c r="R7548" s="10">
        <v>91.353498725658113</v>
      </c>
    </row>
    <row r="7549" spans="1:18" x14ac:dyDescent="0.3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41.37725166282317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 s="6">
        <v>3.7999999999999999E-2</v>
      </c>
      <c r="P7549" s="8">
        <v>17.17396337414856</v>
      </c>
      <c r="Q7549" s="11">
        <v>39.754810564578676</v>
      </c>
      <c r="R7549" s="10">
        <v>92.168999817015006</v>
      </c>
    </row>
    <row r="7550" spans="1:18" x14ac:dyDescent="0.3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35.472216540865695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 s="6">
        <v>4.3999999999999997E-2</v>
      </c>
      <c r="P7550" s="8">
        <v>17.17396337414856</v>
      </c>
      <c r="Q7550" s="11">
        <v>39.754810564578676</v>
      </c>
      <c r="R7550" s="10">
        <v>91.648877921738475</v>
      </c>
    </row>
    <row r="7551" spans="1:18" x14ac:dyDescent="0.3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25.847504433127828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 s="6">
        <v>3.7999999999999999E-2</v>
      </c>
      <c r="P7551" s="8">
        <v>17.17396337414856</v>
      </c>
      <c r="Q7551" s="11">
        <v>39.754810564578676</v>
      </c>
      <c r="R7551" s="10">
        <v>91.185164487068619</v>
      </c>
    </row>
    <row r="7552" spans="1:18" x14ac:dyDescent="0.3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39.095318957408949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 s="6">
        <v>2.4E-2</v>
      </c>
      <c r="P7552" s="8">
        <v>17.17396337414856</v>
      </c>
      <c r="Q7552" s="11">
        <v>39.754810564578676</v>
      </c>
      <c r="R7552" s="10">
        <v>91.902915911093189</v>
      </c>
    </row>
    <row r="7553" spans="1:18" x14ac:dyDescent="0.3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46.009482577406949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 s="6">
        <v>5.0000000000000001E-3</v>
      </c>
      <c r="P7553" s="8">
        <v>15.265745221465384</v>
      </c>
      <c r="Q7553" s="11">
        <v>39.67530147488354</v>
      </c>
      <c r="R7553" s="10">
        <v>91.027317744943232</v>
      </c>
    </row>
    <row r="7554" spans="1:18" x14ac:dyDescent="0.3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29.227780687051602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 s="6">
        <v>0</v>
      </c>
      <c r="P7554" s="8">
        <v>14.993142628224929</v>
      </c>
      <c r="Q7554" s="11">
        <v>39.663943033498526</v>
      </c>
      <c r="R7554" s="10">
        <v>92.002438628401052</v>
      </c>
    </row>
    <row r="7555" spans="1:18" x14ac:dyDescent="0.3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55.718735743820552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 s="6">
        <v>0</v>
      </c>
      <c r="P7555" s="8">
        <v>12.812321882301305</v>
      </c>
      <c r="Q7555" s="11">
        <v>39.573075502418376</v>
      </c>
      <c r="R7555" s="10">
        <v>94.104665107156691</v>
      </c>
    </row>
    <row r="7556" spans="1:18" x14ac:dyDescent="0.3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44.397225390545394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 s="6">
        <v>0</v>
      </c>
      <c r="P7556" s="8">
        <v>11.994514102579945</v>
      </c>
      <c r="Q7556" s="11">
        <v>39.539000178263322</v>
      </c>
      <c r="R7556" s="10">
        <v>94.481920892532713</v>
      </c>
    </row>
    <row r="7557" spans="1:18" x14ac:dyDescent="0.3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63.314499493618904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 s="6">
        <v>0</v>
      </c>
      <c r="P7557" s="8">
        <v>10.086295949896773</v>
      </c>
      <c r="Q7557" s="11">
        <v>39.459491088568186</v>
      </c>
      <c r="R7557" s="10">
        <v>87.370577959700142</v>
      </c>
    </row>
    <row r="7558" spans="1:18" x14ac:dyDescent="0.3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33.676275143079842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 s="6">
        <v>0</v>
      </c>
      <c r="P7558" s="8">
        <v>8.4506803904540515</v>
      </c>
      <c r="Q7558" s="11">
        <v>39.391340440258077</v>
      </c>
      <c r="R7558" s="10">
        <v>80.293980257956363</v>
      </c>
    </row>
    <row r="7559" spans="1:18" x14ac:dyDescent="0.3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52.242105545562005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 s="6">
        <v>0</v>
      </c>
      <c r="P7559" s="8">
        <v>7.3602700174922386</v>
      </c>
      <c r="Q7559" s="11">
        <v>39.345906674717995</v>
      </c>
      <c r="R7559" s="10">
        <v>77.873391128251669</v>
      </c>
    </row>
    <row r="7560" spans="1:18" x14ac:dyDescent="0.3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34.738203450009443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 s="6">
        <v>0</v>
      </c>
      <c r="P7560" s="8">
        <v>7.3602700174922386</v>
      </c>
      <c r="Q7560" s="11">
        <v>39.345906674717995</v>
      </c>
      <c r="R7560" s="10">
        <v>76.97361669801623</v>
      </c>
    </row>
    <row r="7561" spans="1:18" x14ac:dyDescent="0.3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28.253590462665024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 s="6">
        <v>0</v>
      </c>
      <c r="P7561" s="8">
        <v>7.3602700174922386</v>
      </c>
      <c r="Q7561" s="11">
        <v>39.345906674717995</v>
      </c>
      <c r="R7561" s="10">
        <v>76.049305899175451</v>
      </c>
    </row>
    <row r="7562" spans="1:18" x14ac:dyDescent="0.3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35.960845775201712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 s="6">
        <v>0</v>
      </c>
      <c r="P7562" s="8">
        <v>8.3286394727008286</v>
      </c>
      <c r="Q7562" s="11">
        <v>36.503369449589393</v>
      </c>
      <c r="R7562" s="10">
        <v>75.478975948673153</v>
      </c>
    </row>
    <row r="7563" spans="1:18" x14ac:dyDescent="0.3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17.703738994510495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 s="6">
        <v>0</v>
      </c>
      <c r="P7563" s="8">
        <v>8.3286394727008286</v>
      </c>
      <c r="Q7563" s="11">
        <v>36.503369449589393</v>
      </c>
      <c r="R7563" s="10">
        <v>75.59445789200791</v>
      </c>
    </row>
    <row r="7564" spans="1:18" x14ac:dyDescent="0.3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32.227398195804874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 s="6">
        <v>0</v>
      </c>
      <c r="P7564" s="8">
        <v>8.3286394727008286</v>
      </c>
      <c r="Q7564" s="11">
        <v>36.503369449589393</v>
      </c>
      <c r="R7564" s="10">
        <v>75.684947859325291</v>
      </c>
    </row>
    <row r="7565" spans="1:18" x14ac:dyDescent="0.3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18.626415140487381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 s="6">
        <v>0</v>
      </c>
      <c r="P7565" s="8">
        <v>8.3286394727008286</v>
      </c>
      <c r="Q7565" s="11">
        <v>36.503369449589393</v>
      </c>
      <c r="R7565" s="10">
        <v>77.213538791501222</v>
      </c>
    </row>
    <row r="7566" spans="1:18" x14ac:dyDescent="0.3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27.273120204304792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 s="6">
        <v>0</v>
      </c>
      <c r="P7566" s="8">
        <v>8.3286394727008286</v>
      </c>
      <c r="Q7566" s="11">
        <v>36.503369449589393</v>
      </c>
      <c r="R7566" s="10">
        <v>81.618168061025315</v>
      </c>
    </row>
    <row r="7567" spans="1:18" x14ac:dyDescent="0.3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38.319132933125921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 s="6">
        <v>0</v>
      </c>
      <c r="P7567" s="8">
        <v>8.3286394727008286</v>
      </c>
      <c r="Q7567" s="11">
        <v>36.503369449589393</v>
      </c>
      <c r="R7567" s="10">
        <v>96.047389618210374</v>
      </c>
    </row>
    <row r="7568" spans="1:18" x14ac:dyDescent="0.3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38.379075125868304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 s="6">
        <v>0</v>
      </c>
      <c r="P7568" s="8">
        <v>8.3286394727008286</v>
      </c>
      <c r="Q7568" s="11">
        <v>36.503369449589393</v>
      </c>
      <c r="R7568" s="10">
        <v>120.92979865472121</v>
      </c>
    </row>
    <row r="7569" spans="1:18" x14ac:dyDescent="0.3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71.992825287937947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 s="6">
        <v>0</v>
      </c>
      <c r="P7569" s="8">
        <v>36.229581706248602</v>
      </c>
      <c r="Q7569" s="11">
        <v>156.31639620383913</v>
      </c>
      <c r="R7569" s="10">
        <v>148.34995637056304</v>
      </c>
    </row>
    <row r="7570" spans="1:18" x14ac:dyDescent="0.3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73.717947542465197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 s="6">
        <v>0</v>
      </c>
      <c r="P7570" s="8">
        <v>40.758279419529671</v>
      </c>
      <c r="Q7570" s="11">
        <v>175.85594572931905</v>
      </c>
      <c r="R7570" s="10">
        <v>180.95724272126049</v>
      </c>
    </row>
    <row r="7571" spans="1:18" x14ac:dyDescent="0.3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92.433615413739886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 s="6">
        <v>8.9999999999999993E-3</v>
      </c>
      <c r="P7571" s="8">
        <v>45.286977132810748</v>
      </c>
      <c r="Q7571" s="11">
        <v>195.39549525479893</v>
      </c>
      <c r="R7571" s="10">
        <v>203.94378411552071</v>
      </c>
    </row>
    <row r="7572" spans="1:18" x14ac:dyDescent="0.3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58.489286848197615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 s="6">
        <v>2.1999999999999999E-2</v>
      </c>
      <c r="P7572" s="8">
        <v>45.286977132810748</v>
      </c>
      <c r="Q7572" s="11">
        <v>195.39549525479893</v>
      </c>
      <c r="R7572" s="10">
        <v>212.3625810631907</v>
      </c>
    </row>
    <row r="7573" spans="1:18" x14ac:dyDescent="0.3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24.913355750759411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 s="6">
        <v>3.2000000000000001E-2</v>
      </c>
      <c r="P7573" s="8">
        <v>54.344372559372886</v>
      </c>
      <c r="Q7573" s="11">
        <v>234.47459430575867</v>
      </c>
      <c r="R7573" s="10">
        <v>210.71347530959713</v>
      </c>
    </row>
    <row r="7574" spans="1:18" x14ac:dyDescent="0.3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33.155449061367335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 s="6">
        <v>4.4999999999999998E-2</v>
      </c>
      <c r="P7574" s="8">
        <v>54.344372559372886</v>
      </c>
      <c r="Q7574" s="11">
        <v>234.47459430575867</v>
      </c>
      <c r="R7574" s="10">
        <v>189.38281397978832</v>
      </c>
    </row>
    <row r="7575" spans="1:18" x14ac:dyDescent="0.3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45.463927590984468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 s="6">
        <v>5.0999999999999997E-2</v>
      </c>
      <c r="P7575" s="8">
        <v>36.229581706248602</v>
      </c>
      <c r="Q7575" s="11">
        <v>156.31639620383913</v>
      </c>
      <c r="R7575" s="10">
        <v>190.09270793739995</v>
      </c>
    </row>
    <row r="7576" spans="1:18" x14ac:dyDescent="0.3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33.622077654885196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 s="6">
        <v>3.7999999999999999E-2</v>
      </c>
      <c r="P7576" s="8">
        <v>54.344372559372886</v>
      </c>
      <c r="Q7576" s="11">
        <v>234.47459430575867</v>
      </c>
      <c r="R7576" s="10">
        <v>205.56941084127106</v>
      </c>
    </row>
    <row r="7577" spans="1:18" x14ac:dyDescent="0.3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21.047028915803686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 s="6">
        <v>1.2E-2</v>
      </c>
      <c r="P7577" s="8">
        <v>54.344372559372886</v>
      </c>
      <c r="Q7577" s="11">
        <v>234.47459430575867</v>
      </c>
      <c r="R7577" s="10">
        <v>203.19844088163029</v>
      </c>
    </row>
    <row r="7578" spans="1:18" x14ac:dyDescent="0.3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47.063707681550298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 s="6">
        <v>0</v>
      </c>
      <c r="P7578" s="8">
        <v>45.286977132810748</v>
      </c>
      <c r="Q7578" s="11">
        <v>151.49511424652275</v>
      </c>
      <c r="R7578" s="10">
        <v>200.60729708589403</v>
      </c>
    </row>
    <row r="7579" spans="1:18" x14ac:dyDescent="0.3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41.420067573084758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 s="6">
        <v>0</v>
      </c>
      <c r="P7579" s="8">
        <v>36.437797693066123</v>
      </c>
      <c r="Q7579" s="11">
        <v>68.741201506339124</v>
      </c>
      <c r="R7579" s="10">
        <v>194.99510852421656</v>
      </c>
    </row>
    <row r="7580" spans="1:18" x14ac:dyDescent="0.3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35.873037945051429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 s="6">
        <v>0</v>
      </c>
      <c r="P7580" s="8">
        <v>13.013499176095044</v>
      </c>
      <c r="Q7580" s="11">
        <v>42.952667962641307</v>
      </c>
      <c r="R7580" s="10">
        <v>179.87993581541235</v>
      </c>
    </row>
    <row r="7581" spans="1:18" x14ac:dyDescent="0.3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32.211581949717967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 s="6">
        <v>0</v>
      </c>
      <c r="P7581" s="8">
        <v>13.013499176095044</v>
      </c>
      <c r="Q7581" s="11">
        <v>42.952667962641307</v>
      </c>
      <c r="R7581" s="10">
        <v>147.95849753478703</v>
      </c>
    </row>
    <row r="7582" spans="1:18" x14ac:dyDescent="0.3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29.833750357814797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 s="6">
        <v>0</v>
      </c>
      <c r="P7582" s="8">
        <v>13.013499176095044</v>
      </c>
      <c r="Q7582" s="11">
        <v>42.952667962641307</v>
      </c>
      <c r="R7582" s="10">
        <v>111.62682095116467</v>
      </c>
    </row>
    <row r="7583" spans="1:18" x14ac:dyDescent="0.3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27.7617413192859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 s="6">
        <v>0</v>
      </c>
      <c r="P7583" s="8">
        <v>13.013499176095044</v>
      </c>
      <c r="Q7583" s="11">
        <v>42.952667962641307</v>
      </c>
      <c r="R7583" s="10">
        <v>93.983335343514284</v>
      </c>
    </row>
    <row r="7584" spans="1:18" x14ac:dyDescent="0.3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58.460449324585106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 s="6">
        <v>0</v>
      </c>
      <c r="P7584" s="8">
        <v>13.013499176095044</v>
      </c>
      <c r="Q7584" s="11">
        <v>42.952667962641307</v>
      </c>
      <c r="R7584" s="10">
        <v>89.150427587204845</v>
      </c>
    </row>
    <row r="7585" spans="1:18" x14ac:dyDescent="0.3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21.480956462961789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 s="6">
        <v>0</v>
      </c>
      <c r="P7585" s="8">
        <v>13.013499176095044</v>
      </c>
      <c r="Q7585" s="11">
        <v>42.952667962641307</v>
      </c>
      <c r="R7585" s="10">
        <v>85.466063427563569</v>
      </c>
    </row>
    <row r="7586" spans="1:18" x14ac:dyDescent="0.3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23.468737667210831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 s="6">
        <v>0</v>
      </c>
      <c r="P7586" s="8">
        <v>9.82290576176079</v>
      </c>
      <c r="Q7586" s="11">
        <v>27.410300540505762</v>
      </c>
      <c r="R7586" s="10">
        <v>83.622085058532946</v>
      </c>
    </row>
    <row r="7587" spans="1:18" x14ac:dyDescent="0.3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23.591748364972041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 s="6">
        <v>0</v>
      </c>
      <c r="P7587" s="8">
        <v>9.82290576176079</v>
      </c>
      <c r="Q7587" s="11">
        <v>36.193967792152456</v>
      </c>
      <c r="R7587" s="10">
        <v>83.042675701946479</v>
      </c>
    </row>
    <row r="7588" spans="1:18" x14ac:dyDescent="0.3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34.389678912101552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 s="6">
        <v>0</v>
      </c>
      <c r="P7588" s="8">
        <v>9.82290576176079</v>
      </c>
      <c r="Q7588" s="11">
        <v>36.193967792152456</v>
      </c>
      <c r="R7588" s="10">
        <v>82.290004856189057</v>
      </c>
    </row>
    <row r="7589" spans="1:18" x14ac:dyDescent="0.3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38.862098354882974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 s="6">
        <v>0</v>
      </c>
      <c r="P7589" s="8">
        <v>9.82290576176079</v>
      </c>
      <c r="Q7589" s="11">
        <v>36.193967792152456</v>
      </c>
      <c r="R7589" s="10">
        <v>82.854955915649953</v>
      </c>
    </row>
    <row r="7590" spans="1:18" x14ac:dyDescent="0.3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31.69819961941214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 s="6">
        <v>0</v>
      </c>
      <c r="P7590" s="8">
        <v>9.82290576176079</v>
      </c>
      <c r="Q7590" s="11">
        <v>36.193967792152456</v>
      </c>
      <c r="R7590" s="10">
        <v>85.971511211677239</v>
      </c>
    </row>
    <row r="7591" spans="1:18" x14ac:dyDescent="0.3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32.512950480653132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 s="6">
        <v>0</v>
      </c>
      <c r="P7591" s="8">
        <v>9.82290576176079</v>
      </c>
      <c r="Q7591" s="11">
        <v>36.193967792152456</v>
      </c>
      <c r="R7591" s="10">
        <v>100.90913747172398</v>
      </c>
    </row>
    <row r="7592" spans="1:18" x14ac:dyDescent="0.3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45.746232852041118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 s="6">
        <v>0</v>
      </c>
      <c r="P7592" s="8">
        <v>9.82290576176079</v>
      </c>
      <c r="Q7592" s="11">
        <v>36.193967792152456</v>
      </c>
      <c r="R7592" s="10">
        <v>127.43759457065472</v>
      </c>
    </row>
    <row r="7593" spans="1:18" x14ac:dyDescent="0.3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88.21847113711398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 s="6">
        <v>0</v>
      </c>
      <c r="P7593" s="8">
        <v>28.296305952427048</v>
      </c>
      <c r="Q7593" s="11">
        <v>138.37403256183893</v>
      </c>
      <c r="R7593" s="10">
        <v>157.69034876794777</v>
      </c>
    </row>
    <row r="7594" spans="1:18" x14ac:dyDescent="0.3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115.43067025468983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 s="6">
        <v>0</v>
      </c>
      <c r="P7594" s="8">
        <v>31.572720325865973</v>
      </c>
      <c r="Q7594" s="11">
        <v>154.39628896373608</v>
      </c>
      <c r="R7594" s="10">
        <v>191.00654568658737</v>
      </c>
    </row>
    <row r="7595" spans="1:18" x14ac:dyDescent="0.3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98.311474495801534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 s="6">
        <v>1.0999999999999999E-2</v>
      </c>
      <c r="P7595" s="8">
        <v>34.849134699304884</v>
      </c>
      <c r="Q7595" s="11">
        <v>170.41854536563324</v>
      </c>
      <c r="R7595" s="10">
        <v>215.39932797297766</v>
      </c>
    </row>
    <row r="7596" spans="1:18" x14ac:dyDescent="0.3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85.071229196900319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 s="6">
        <v>2.9000000000000001E-2</v>
      </c>
      <c r="P7596" s="8">
        <v>34.849134699304884</v>
      </c>
      <c r="Q7596" s="11">
        <v>170.41854536563324</v>
      </c>
      <c r="R7596" s="10">
        <v>222.07893980888585</v>
      </c>
    </row>
    <row r="7597" spans="1:18" x14ac:dyDescent="0.3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102.72930957596591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 s="6">
        <v>4.3999999999999997E-2</v>
      </c>
      <c r="P7597" s="8">
        <v>41.69981929831355</v>
      </c>
      <c r="Q7597" s="11">
        <v>203.91962693323632</v>
      </c>
      <c r="R7597" s="10">
        <v>220.22317444092459</v>
      </c>
    </row>
    <row r="7598" spans="1:18" x14ac:dyDescent="0.3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36.329964015121092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 s="6">
        <v>6.2E-2</v>
      </c>
      <c r="P7598" s="8">
        <v>41.69981929831355</v>
      </c>
      <c r="Q7598" s="11">
        <v>203.91962693323632</v>
      </c>
      <c r="R7598" s="10">
        <v>197.59388722258907</v>
      </c>
    </row>
    <row r="7599" spans="1:18" x14ac:dyDescent="0.3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60.067796539422446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 s="6">
        <v>8.2000000000000003E-2</v>
      </c>
      <c r="P7599" s="8">
        <v>27.700594248165419</v>
      </c>
      <c r="Q7599" s="11">
        <v>135.46089503422127</v>
      </c>
      <c r="R7599" s="10">
        <v>197.40525539255304</v>
      </c>
    </row>
    <row r="7600" spans="1:18" x14ac:dyDescent="0.3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70.974624692883836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 s="6">
        <v>4.7E-2</v>
      </c>
      <c r="P7600" s="8">
        <v>41.69981929831355</v>
      </c>
      <c r="Q7600" s="11">
        <v>203.91962693323632</v>
      </c>
      <c r="R7600" s="10">
        <v>214.01811055564903</v>
      </c>
    </row>
    <row r="7601" spans="1:18" x14ac:dyDescent="0.3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65.03611026120484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 s="6">
        <v>1.4999999999999999E-2</v>
      </c>
      <c r="P7601" s="8">
        <v>41.69981929831355</v>
      </c>
      <c r="Q7601" s="11">
        <v>203.91962693323632</v>
      </c>
      <c r="R7601" s="10">
        <v>211.27671696794124</v>
      </c>
    </row>
    <row r="7602" spans="1:18" x14ac:dyDescent="0.3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61.694414507028881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 s="6">
        <v>0</v>
      </c>
      <c r="P7602" s="8">
        <v>34.855472057860865</v>
      </c>
      <c r="Q7602" s="11">
        <v>131.3061509593866</v>
      </c>
      <c r="R7602" s="10">
        <v>207.69477074936904</v>
      </c>
    </row>
    <row r="7603" spans="1:18" x14ac:dyDescent="0.3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46.9445958349935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 s="6">
        <v>0</v>
      </c>
      <c r="P7603" s="8">
        <v>27.694256889609452</v>
      </c>
      <c r="Q7603" s="11">
        <v>69.927871865167972</v>
      </c>
      <c r="R7603" s="10">
        <v>200.06972184463686</v>
      </c>
    </row>
    <row r="7604" spans="1:18" x14ac:dyDescent="0.3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41.472187180988506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 s="6">
        <v>0</v>
      </c>
      <c r="P7604" s="8">
        <v>9.82290576176079</v>
      </c>
      <c r="Q7604" s="11">
        <v>36.992482996847613</v>
      </c>
      <c r="R7604" s="10">
        <v>184.7534746348087</v>
      </c>
    </row>
    <row r="7605" spans="1:18" x14ac:dyDescent="0.3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39.085907436995321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 s="6">
        <v>0</v>
      </c>
      <c r="P7605" s="8">
        <v>9.82290576176079</v>
      </c>
      <c r="Q7605" s="11">
        <v>36.992482996847613</v>
      </c>
      <c r="R7605" s="10">
        <v>150.04936041274118</v>
      </c>
    </row>
    <row r="7606" spans="1:18" x14ac:dyDescent="0.3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49.286604953808336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 s="6">
        <v>0</v>
      </c>
      <c r="P7606" s="8">
        <v>9.82290576176079</v>
      </c>
      <c r="Q7606" s="11">
        <v>36.992482996847613</v>
      </c>
      <c r="R7606" s="10">
        <v>113.7144974784382</v>
      </c>
    </row>
    <row r="7607" spans="1:18" x14ac:dyDescent="0.3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21.447695955040288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 s="6">
        <v>0</v>
      </c>
      <c r="P7607" s="8">
        <v>9.82290576176079</v>
      </c>
      <c r="Q7607" s="11">
        <v>36.992482996847613</v>
      </c>
      <c r="R7607" s="10">
        <v>96.797897172477931</v>
      </c>
    </row>
    <row r="7608" spans="1:18" x14ac:dyDescent="0.3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35.309640182230915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 s="6">
        <v>0</v>
      </c>
      <c r="P7608" s="8">
        <v>9.82290576176079</v>
      </c>
      <c r="Q7608" s="11">
        <v>36.992482996847613</v>
      </c>
      <c r="R7608" s="10">
        <v>90.742062921186843</v>
      </c>
    </row>
    <row r="7609" spans="1:18" x14ac:dyDescent="0.3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39.383370573432948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 s="6">
        <v>0</v>
      </c>
      <c r="P7609" s="8">
        <v>9.82290576176079</v>
      </c>
      <c r="Q7609" s="11">
        <v>36.992482996847613</v>
      </c>
      <c r="R7609" s="10">
        <v>87.328747456073458</v>
      </c>
    </row>
    <row r="7610" spans="1:18" x14ac:dyDescent="0.3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33.785340628057426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 s="6">
        <v>0</v>
      </c>
      <c r="P7610" s="8">
        <v>10.078781574853901</v>
      </c>
      <c r="Q7610" s="11">
        <v>36.969755614656627</v>
      </c>
      <c r="R7610" s="10">
        <v>77.894229113310928</v>
      </c>
    </row>
    <row r="7611" spans="1:18" x14ac:dyDescent="0.3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44.168588808529819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 s="6">
        <v>0</v>
      </c>
      <c r="P7611" s="8">
        <v>10.078781574853901</v>
      </c>
      <c r="Q7611" s="11">
        <v>36.969755614656627</v>
      </c>
      <c r="R7611" s="10">
        <v>78.379577179918428</v>
      </c>
    </row>
    <row r="7612" spans="1:18" x14ac:dyDescent="0.3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56.784635129545038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 s="6">
        <v>0</v>
      </c>
      <c r="P7612" s="8">
        <v>10.078781574853901</v>
      </c>
      <c r="Q7612" s="11">
        <v>36.969755614656627</v>
      </c>
      <c r="R7612" s="10">
        <v>77.929319646859355</v>
      </c>
    </row>
    <row r="7613" spans="1:18" x14ac:dyDescent="0.3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39.06101696354731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 s="6">
        <v>0</v>
      </c>
      <c r="P7613" s="8">
        <v>10.078781574853901</v>
      </c>
      <c r="Q7613" s="11">
        <v>36.969755614656627</v>
      </c>
      <c r="R7613" s="10">
        <v>78.602555532750458</v>
      </c>
    </row>
    <row r="7614" spans="1:18" x14ac:dyDescent="0.3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38.41523080135682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 s="6">
        <v>0</v>
      </c>
      <c r="P7614" s="8">
        <v>10.078781574853901</v>
      </c>
      <c r="Q7614" s="11">
        <v>36.969755614656627</v>
      </c>
      <c r="R7614" s="10">
        <v>83.621739756073268</v>
      </c>
    </row>
    <row r="7615" spans="1:18" x14ac:dyDescent="0.3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45.768660108790847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 s="6">
        <v>0</v>
      </c>
      <c r="P7615" s="8">
        <v>10.078781574853901</v>
      </c>
      <c r="Q7615" s="11">
        <v>36.969755614656627</v>
      </c>
      <c r="R7615" s="10">
        <v>99.317719135944103</v>
      </c>
    </row>
    <row r="7616" spans="1:18" x14ac:dyDescent="0.3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52.28786989090856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 s="6">
        <v>0</v>
      </c>
      <c r="P7616" s="8">
        <v>10.078781574853901</v>
      </c>
      <c r="Q7616" s="11">
        <v>36.969755614656627</v>
      </c>
      <c r="R7616" s="10">
        <v>125.80226130513489</v>
      </c>
    </row>
    <row r="7617" spans="1:18" x14ac:dyDescent="0.3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53.357291346281869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 s="6">
        <v>0</v>
      </c>
      <c r="P7617" s="8">
        <v>27.76704323872249</v>
      </c>
      <c r="Q7617" s="11">
        <v>136.5746027540323</v>
      </c>
      <c r="R7617" s="10">
        <v>156.02987544660058</v>
      </c>
    </row>
    <row r="7618" spans="1:18" x14ac:dyDescent="0.3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59.888071576035898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 s="6">
        <v>1E-3</v>
      </c>
      <c r="P7618" s="8">
        <v>30.982174561100891</v>
      </c>
      <c r="Q7618" s="11">
        <v>152.38850412555186</v>
      </c>
      <c r="R7618" s="10">
        <v>188.49058694240935</v>
      </c>
    </row>
    <row r="7619" spans="1:18" x14ac:dyDescent="0.3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17.775404933762943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 s="6">
        <v>0.03</v>
      </c>
      <c r="P7619" s="8">
        <v>34.197305883479288</v>
      </c>
      <c r="Q7619" s="11">
        <v>168.20240549707142</v>
      </c>
      <c r="R7619" s="10">
        <v>213.96784506842974</v>
      </c>
    </row>
    <row r="7620" spans="1:18" x14ac:dyDescent="0.3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36.460388827746414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 s="6">
        <v>7.0999999999999994E-2</v>
      </c>
      <c r="P7620" s="8">
        <v>34.197305883479288</v>
      </c>
      <c r="Q7620" s="11">
        <v>168.20240549707142</v>
      </c>
      <c r="R7620" s="10">
        <v>221.0766985907828</v>
      </c>
    </row>
    <row r="7621" spans="1:18" x14ac:dyDescent="0.3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34.210916342133174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 s="6">
        <v>9.4E-2</v>
      </c>
      <c r="P7621" s="8">
        <v>40.919853193906825</v>
      </c>
      <c r="Q7621" s="11">
        <v>201.26783563752133</v>
      </c>
      <c r="R7621" s="10">
        <v>218.32824572295473</v>
      </c>
    </row>
    <row r="7622" spans="1:18" x14ac:dyDescent="0.3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55.779251264370153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 s="6">
        <v>0.106</v>
      </c>
      <c r="P7622" s="8">
        <v>40.919853193906825</v>
      </c>
      <c r="Q7622" s="11">
        <v>201.26783563752133</v>
      </c>
      <c r="R7622" s="10">
        <v>195.35690349853579</v>
      </c>
    </row>
    <row r="7623" spans="1:18" x14ac:dyDescent="0.3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50.34514052178131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 s="6">
        <v>9.6000000000000002E-2</v>
      </c>
      <c r="P7623" s="8">
        <v>27.182473907380967</v>
      </c>
      <c r="Q7623" s="11">
        <v>133.6993479592106</v>
      </c>
      <c r="R7623" s="10">
        <v>195.80436521846977</v>
      </c>
    </row>
    <row r="7624" spans="1:18" x14ac:dyDescent="0.3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46.491747715938196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 s="6">
        <v>6.2E-2</v>
      </c>
      <c r="P7624" s="8">
        <v>40.919853193906825</v>
      </c>
      <c r="Q7624" s="11">
        <v>201.26783563752133</v>
      </c>
      <c r="R7624" s="10">
        <v>213.19738854083681</v>
      </c>
    </row>
    <row r="7625" spans="1:18" x14ac:dyDescent="0.3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53.693201783249705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 s="6">
        <v>1.7999999999999999E-2</v>
      </c>
      <c r="P7625" s="8">
        <v>40.919853193906825</v>
      </c>
      <c r="Q7625" s="11">
        <v>201.26783563752133</v>
      </c>
      <c r="R7625" s="10">
        <v>210.60524631653789</v>
      </c>
    </row>
    <row r="7626" spans="1:18" x14ac:dyDescent="0.3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45.742071154665197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 s="6">
        <v>0</v>
      </c>
      <c r="P7626" s="8">
        <v>34.192266492691857</v>
      </c>
      <c r="Q7626" s="11">
        <v>129.52294032582159</v>
      </c>
      <c r="R7626" s="10">
        <v>208.72526625834294</v>
      </c>
    </row>
    <row r="7627" spans="1:18" x14ac:dyDescent="0.3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42.211456943996033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 s="6">
        <v>0</v>
      </c>
      <c r="P7627" s="8">
        <v>27.187513298168398</v>
      </c>
      <c r="Q7627" s="11">
        <v>68.924466035487853</v>
      </c>
      <c r="R7627" s="10">
        <v>202.22287641003328</v>
      </c>
    </row>
    <row r="7628" spans="1:18" x14ac:dyDescent="0.3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29.058839788849873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 s="6">
        <v>0</v>
      </c>
      <c r="P7628" s="8">
        <v>10.078781574853901</v>
      </c>
      <c r="Q7628" s="11">
        <v>36.969755614656627</v>
      </c>
      <c r="R7628" s="10">
        <v>185.41663227159532</v>
      </c>
    </row>
    <row r="7629" spans="1:18" x14ac:dyDescent="0.3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43.046830516493863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 s="6">
        <v>0</v>
      </c>
      <c r="P7629" s="8">
        <v>10.078781574853901</v>
      </c>
      <c r="Q7629" s="11">
        <v>36.969755614656627</v>
      </c>
      <c r="R7629" s="10">
        <v>152.33646616244653</v>
      </c>
    </row>
    <row r="7630" spans="1:18" x14ac:dyDescent="0.3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57.972974367259411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 s="6">
        <v>0</v>
      </c>
      <c r="P7630" s="8">
        <v>10.078781574853901</v>
      </c>
      <c r="Q7630" s="11">
        <v>36.969755614656627</v>
      </c>
      <c r="R7630" s="10">
        <v>114.99669763920966</v>
      </c>
    </row>
    <row r="7631" spans="1:18" x14ac:dyDescent="0.3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42.342734326600038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 s="6">
        <v>0</v>
      </c>
      <c r="P7631" s="8">
        <v>10.078781574853901</v>
      </c>
      <c r="Q7631" s="11">
        <v>36.969755614656627</v>
      </c>
      <c r="R7631" s="10">
        <v>98.350030603731099</v>
      </c>
    </row>
    <row r="7632" spans="1:18" x14ac:dyDescent="0.3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34.155465882907528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 s="6">
        <v>0</v>
      </c>
      <c r="P7632" s="8">
        <v>10.078781574853901</v>
      </c>
      <c r="Q7632" s="11">
        <v>36.969755614656627</v>
      </c>
      <c r="R7632" s="10">
        <v>92.044538943980527</v>
      </c>
    </row>
    <row r="7633" spans="1:18" x14ac:dyDescent="0.3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47.174232077527073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 s="6">
        <v>0</v>
      </c>
      <c r="P7633" s="8">
        <v>10.078781574853901</v>
      </c>
      <c r="Q7633" s="11">
        <v>36.969755614656627</v>
      </c>
      <c r="R7633" s="10">
        <v>87.739303377007872</v>
      </c>
    </row>
    <row r="7634" spans="1:18" x14ac:dyDescent="0.3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60.21237055419121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 s="6">
        <v>0</v>
      </c>
      <c r="P7634" s="8">
        <v>9.5390102154186316</v>
      </c>
      <c r="Q7634" s="11">
        <v>35.836223293876891</v>
      </c>
      <c r="R7634" s="10">
        <v>79.925683093853507</v>
      </c>
    </row>
    <row r="7635" spans="1:18" x14ac:dyDescent="0.3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36.819977123359493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 s="6">
        <v>0</v>
      </c>
      <c r="P7635" s="8">
        <v>9.5390102154186316</v>
      </c>
      <c r="Q7635" s="11">
        <v>35.836223293876891</v>
      </c>
      <c r="R7635" s="10">
        <v>80.28998293200307</v>
      </c>
    </row>
    <row r="7636" spans="1:18" x14ac:dyDescent="0.3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38.725613594146331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 s="6">
        <v>0</v>
      </c>
      <c r="P7636" s="8">
        <v>9.5390102154186316</v>
      </c>
      <c r="Q7636" s="11">
        <v>35.836223293876891</v>
      </c>
      <c r="R7636" s="10">
        <v>79.691598814483427</v>
      </c>
    </row>
    <row r="7637" spans="1:18" x14ac:dyDescent="0.3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31.902581496571443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 s="6">
        <v>0</v>
      </c>
      <c r="P7637" s="8">
        <v>9.5390102154186316</v>
      </c>
      <c r="Q7637" s="11">
        <v>35.836223293876891</v>
      </c>
      <c r="R7637" s="10">
        <v>80.391493388367167</v>
      </c>
    </row>
    <row r="7638" spans="1:18" x14ac:dyDescent="0.3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36.501677088933128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 s="6">
        <v>0</v>
      </c>
      <c r="P7638" s="8">
        <v>9.5390102154186316</v>
      </c>
      <c r="Q7638" s="11">
        <v>35.836223293876891</v>
      </c>
      <c r="R7638" s="10">
        <v>85.159895128241061</v>
      </c>
    </row>
    <row r="7639" spans="1:18" x14ac:dyDescent="0.3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27.916833913572177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 s="6">
        <v>0</v>
      </c>
      <c r="P7639" s="8">
        <v>9.5390102154186316</v>
      </c>
      <c r="Q7639" s="11">
        <v>35.836223293876891</v>
      </c>
      <c r="R7639" s="10">
        <v>100.24434154291765</v>
      </c>
    </row>
    <row r="7640" spans="1:18" x14ac:dyDescent="0.3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46.731334630045225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 s="6">
        <v>0</v>
      </c>
      <c r="P7640" s="8">
        <v>9.5390102154186316</v>
      </c>
      <c r="Q7640" s="11">
        <v>35.836223293876891</v>
      </c>
      <c r="R7640" s="10">
        <v>126.07506854361934</v>
      </c>
    </row>
    <row r="7641" spans="1:18" x14ac:dyDescent="0.3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42.430545788733589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 s="6">
        <v>0</v>
      </c>
      <c r="P7641" s="8">
        <v>26.279973143478326</v>
      </c>
      <c r="Q7641" s="11">
        <v>132.72026396944557</v>
      </c>
      <c r="R7641" s="10">
        <v>156.45213719196769</v>
      </c>
    </row>
    <row r="7642" spans="1:18" x14ac:dyDescent="0.3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68.157734066676312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 s="6">
        <v>7.0000000000000001E-3</v>
      </c>
      <c r="P7642" s="8">
        <v>29.322917402196875</v>
      </c>
      <c r="Q7642" s="11">
        <v>148.08787348169719</v>
      </c>
      <c r="R7642" s="10">
        <v>191.78669371505666</v>
      </c>
    </row>
    <row r="7643" spans="1:18" x14ac:dyDescent="0.3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21.507328479509379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 s="6">
        <v>0.13400000000000001</v>
      </c>
      <c r="P7643" s="8">
        <v>32.365861660915414</v>
      </c>
      <c r="Q7643" s="11">
        <v>163.45548299394881</v>
      </c>
      <c r="R7643" s="10">
        <v>215.56390154095189</v>
      </c>
    </row>
    <row r="7644" spans="1:18" x14ac:dyDescent="0.3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28.952105874116512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 s="6">
        <v>0.32400000000000001</v>
      </c>
      <c r="P7644" s="8">
        <v>32.365861660915414</v>
      </c>
      <c r="Q7644" s="11">
        <v>163.45548299394881</v>
      </c>
      <c r="R7644" s="10">
        <v>222.39134107812163</v>
      </c>
    </row>
    <row r="7645" spans="1:18" x14ac:dyDescent="0.3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45.753679293958108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 s="6">
        <v>0.42</v>
      </c>
      <c r="P7645" s="8">
        <v>38.728381474599637</v>
      </c>
      <c r="Q7645" s="11">
        <v>195.58775742865663</v>
      </c>
      <c r="R7645" s="10">
        <v>219.59878547201419</v>
      </c>
    </row>
    <row r="7646" spans="1:18" x14ac:dyDescent="0.3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48.107391708310651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 s="6">
        <v>0.438</v>
      </c>
      <c r="P7646" s="8">
        <v>38.728381474599637</v>
      </c>
      <c r="Q7646" s="11">
        <v>195.58775742865663</v>
      </c>
      <c r="R7646" s="10">
        <v>195.83885650541427</v>
      </c>
    </row>
    <row r="7647" spans="1:18" x14ac:dyDescent="0.3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31.528590979988305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 s="6">
        <v>0.38900000000000001</v>
      </c>
      <c r="P7647" s="8">
        <v>25.726710550984048</v>
      </c>
      <c r="Q7647" s="11">
        <v>129.92615314903622</v>
      </c>
      <c r="R7647" s="10">
        <v>197.14156610471744</v>
      </c>
    </row>
    <row r="7648" spans="1:18" x14ac:dyDescent="0.3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44.38712076406815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 s="6">
        <v>0.26700000000000002</v>
      </c>
      <c r="P7648" s="8">
        <v>38.728381474599637</v>
      </c>
      <c r="Q7648" s="11">
        <v>195.58775742865663</v>
      </c>
      <c r="R7648" s="10">
        <v>213.9210539799821</v>
      </c>
    </row>
    <row r="7649" spans="1:18" x14ac:dyDescent="0.3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42.094742215010179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 s="6">
        <v>0.09</v>
      </c>
      <c r="P7649" s="8">
        <v>38.728381474599637</v>
      </c>
      <c r="Q7649" s="11">
        <v>195.58775742865663</v>
      </c>
      <c r="R7649" s="10">
        <v>211.90611779600908</v>
      </c>
    </row>
    <row r="7650" spans="1:18" x14ac:dyDescent="0.3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27.748993714352004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 s="6">
        <v>0</v>
      </c>
      <c r="P7650" s="8">
        <v>32.361092155807711</v>
      </c>
      <c r="Q7650" s="11">
        <v>125.59099907525716</v>
      </c>
      <c r="R7650" s="10">
        <v>210.81245798854172</v>
      </c>
    </row>
    <row r="7651" spans="1:18" x14ac:dyDescent="0.3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42.888392575983325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 s="6">
        <v>0</v>
      </c>
      <c r="P7651" s="8">
        <v>25.731480056091758</v>
      </c>
      <c r="Q7651" s="11">
        <v>66.51561181910958</v>
      </c>
      <c r="R7651" s="10">
        <v>204.09866381428893</v>
      </c>
    </row>
    <row r="7652" spans="1:18" x14ac:dyDescent="0.3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52.165209679349871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 s="6">
        <v>0</v>
      </c>
      <c r="P7652" s="8">
        <v>9.5390102154186316</v>
      </c>
      <c r="Q7652" s="11">
        <v>35.836223293876891</v>
      </c>
      <c r="R7652" s="10">
        <v>186.45376567564057</v>
      </c>
    </row>
    <row r="7653" spans="1:18" x14ac:dyDescent="0.3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40.181874868242403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 s="6">
        <v>0</v>
      </c>
      <c r="P7653" s="8">
        <v>9.5390102154186316</v>
      </c>
      <c r="Q7653" s="11">
        <v>35.836223293876891</v>
      </c>
      <c r="R7653" s="10">
        <v>153.25780085906933</v>
      </c>
    </row>
    <row r="7654" spans="1:18" x14ac:dyDescent="0.3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58.839876029666193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 s="6">
        <v>0</v>
      </c>
      <c r="P7654" s="8">
        <v>9.5390102154186316</v>
      </c>
      <c r="Q7654" s="11">
        <v>35.836223293876891</v>
      </c>
      <c r="R7654" s="10">
        <v>114.81052194462195</v>
      </c>
    </row>
    <row r="7655" spans="1:18" x14ac:dyDescent="0.3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46.385105953572051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 s="6">
        <v>0</v>
      </c>
      <c r="P7655" s="8">
        <v>9.5390102154186316</v>
      </c>
      <c r="Q7655" s="11">
        <v>35.836223293876891</v>
      </c>
      <c r="R7655" s="10">
        <v>98.29210055054709</v>
      </c>
    </row>
    <row r="7656" spans="1:18" x14ac:dyDescent="0.3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57.104732052162937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 s="6">
        <v>0</v>
      </c>
      <c r="P7656" s="8">
        <v>9.5390102154186316</v>
      </c>
      <c r="Q7656" s="11">
        <v>35.836223293876891</v>
      </c>
      <c r="R7656" s="10">
        <v>91.886927080945938</v>
      </c>
    </row>
    <row r="7657" spans="1:18" x14ac:dyDescent="0.3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29.632307472689945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 s="6">
        <v>0</v>
      </c>
      <c r="P7657" s="8">
        <v>9.5390102154186316</v>
      </c>
      <c r="Q7657" s="11">
        <v>35.836223293876891</v>
      </c>
      <c r="R7657" s="10">
        <v>87.044699473886922</v>
      </c>
    </row>
    <row r="7658" spans="1:18" x14ac:dyDescent="0.3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39.037720754771229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 s="6">
        <v>0</v>
      </c>
      <c r="P7658" s="8">
        <v>7.792965079158594</v>
      </c>
      <c r="Q7658" s="11">
        <v>45.269592017796008</v>
      </c>
      <c r="R7658" s="10">
        <v>85.817068528933504</v>
      </c>
    </row>
    <row r="7659" spans="1:18" x14ac:dyDescent="0.3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33.323059094139566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 s="6">
        <v>0</v>
      </c>
      <c r="P7659" s="8">
        <v>7.792965079158594</v>
      </c>
      <c r="Q7659" s="11">
        <v>30.761901976385975</v>
      </c>
      <c r="R7659" s="10">
        <v>84.77104281684467</v>
      </c>
    </row>
    <row r="7660" spans="1:18" x14ac:dyDescent="0.3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35.108207315450294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 s="6">
        <v>0</v>
      </c>
      <c r="P7660" s="8">
        <v>7.792965079158594</v>
      </c>
      <c r="Q7660" s="11">
        <v>30.761901976385975</v>
      </c>
      <c r="R7660" s="10">
        <v>84.157831120402335</v>
      </c>
    </row>
    <row r="7661" spans="1:18" x14ac:dyDescent="0.3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24.34974633681469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 s="6">
        <v>0</v>
      </c>
      <c r="P7661" s="8">
        <v>7.792965079158594</v>
      </c>
      <c r="Q7661" s="11">
        <v>30.761901976385975</v>
      </c>
      <c r="R7661" s="10">
        <v>85.007537759734191</v>
      </c>
    </row>
    <row r="7662" spans="1:18" x14ac:dyDescent="0.3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34.98794514335836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 s="6">
        <v>0</v>
      </c>
      <c r="P7662" s="8">
        <v>7.792965079158594</v>
      </c>
      <c r="Q7662" s="11">
        <v>30.761901976385975</v>
      </c>
      <c r="R7662" s="10">
        <v>87.27247493758739</v>
      </c>
    </row>
    <row r="7663" spans="1:18" x14ac:dyDescent="0.3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37.778326944140794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 s="6">
        <v>0</v>
      </c>
      <c r="P7663" s="8">
        <v>7.792965079158594</v>
      </c>
      <c r="Q7663" s="11">
        <v>30.761901976385975</v>
      </c>
      <c r="R7663" s="10">
        <v>99.47415536015167</v>
      </c>
    </row>
    <row r="7664" spans="1:18" x14ac:dyDescent="0.3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45.193668849391479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 s="6">
        <v>0</v>
      </c>
      <c r="P7664" s="8">
        <v>7.792965079158594</v>
      </c>
      <c r="Q7664" s="11">
        <v>30.761901976385975</v>
      </c>
      <c r="R7664" s="10">
        <v>126.06624965379422</v>
      </c>
    </row>
    <row r="7665" spans="1:18" x14ac:dyDescent="0.3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38.149349249519318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 s="6">
        <v>0</v>
      </c>
      <c r="P7665" s="8">
        <v>21.116421504816831</v>
      </c>
      <c r="Q7665" s="11">
        <v>117.95729187597223</v>
      </c>
      <c r="R7665" s="10">
        <v>155.11503565714787</v>
      </c>
    </row>
    <row r="7666" spans="1:18" x14ac:dyDescent="0.3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35.631110306255607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 s="6">
        <v>3.0000000000000001E-3</v>
      </c>
      <c r="P7666" s="8">
        <v>26.395526881021038</v>
      </c>
      <c r="Q7666" s="11">
        <v>147.4466148449653</v>
      </c>
      <c r="R7666" s="10">
        <v>189.90995412387431</v>
      </c>
    </row>
    <row r="7667" spans="1:18" x14ac:dyDescent="0.3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27.013711311853839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 s="6">
        <v>6.6000000000000003E-2</v>
      </c>
      <c r="P7667" s="8">
        <v>29.035079569123141</v>
      </c>
      <c r="Q7667" s="11">
        <v>162.1912763294618</v>
      </c>
      <c r="R7667" s="10">
        <v>211.69397324864087</v>
      </c>
    </row>
    <row r="7668" spans="1:18" x14ac:dyDescent="0.3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41.67288102706425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 s="6">
        <v>0.14399999999999999</v>
      </c>
      <c r="P7668" s="8">
        <v>29.035079569123141</v>
      </c>
      <c r="Q7668" s="11">
        <v>162.1912763294618</v>
      </c>
      <c r="R7668" s="10">
        <v>219.93430086870586</v>
      </c>
    </row>
    <row r="7669" spans="1:18" x14ac:dyDescent="0.3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33.520657674617297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 s="6">
        <v>0.19700000000000001</v>
      </c>
      <c r="P7669" s="8">
        <v>34.314184945327348</v>
      </c>
      <c r="Q7669" s="11">
        <v>191.68059929845487</v>
      </c>
      <c r="R7669" s="10">
        <v>218.48160755926483</v>
      </c>
    </row>
    <row r="7670" spans="1:18" x14ac:dyDescent="0.3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41.848321187424965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 s="6">
        <v>0.23100000000000001</v>
      </c>
      <c r="P7670" s="8">
        <v>34.314184945327348</v>
      </c>
      <c r="Q7670" s="11">
        <v>191.68059929845487</v>
      </c>
      <c r="R7670" s="10">
        <v>193.91137385334332</v>
      </c>
    </row>
    <row r="7671" spans="1:18" x14ac:dyDescent="0.3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28.698679353551089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 s="6">
        <v>0.189</v>
      </c>
      <c r="P7671" s="8">
        <v>23.755974192918934</v>
      </c>
      <c r="Q7671" s="11">
        <v>132.70195336046874</v>
      </c>
      <c r="R7671" s="10">
        <v>192.45782374145134</v>
      </c>
    </row>
    <row r="7672" spans="1:18" x14ac:dyDescent="0.3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29.822387705721312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 s="6">
        <v>0.108</v>
      </c>
      <c r="P7672" s="8">
        <v>34.314184945327348</v>
      </c>
      <c r="Q7672" s="11">
        <v>191.68059929845487</v>
      </c>
      <c r="R7672" s="10">
        <v>208.28583293901272</v>
      </c>
    </row>
    <row r="7673" spans="1:18" x14ac:dyDescent="0.3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43.590919041186687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 s="6">
        <v>2.8000000000000001E-2</v>
      </c>
      <c r="P7673" s="8">
        <v>29.035079569123141</v>
      </c>
      <c r="Q7673" s="11">
        <v>150.30613025707589</v>
      </c>
      <c r="R7673" s="10">
        <v>205.9974539160915</v>
      </c>
    </row>
    <row r="7674" spans="1:18" x14ac:dyDescent="0.3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44.46367816282784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 s="6">
        <v>0</v>
      </c>
      <c r="P7674" s="8">
        <v>25.138597029543853</v>
      </c>
      <c r="Q7674" s="11">
        <v>83.032287966916243</v>
      </c>
      <c r="R7674" s="10">
        <v>197.79965746997343</v>
      </c>
    </row>
    <row r="7675" spans="1:18" x14ac:dyDescent="0.3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35.665777904405701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 s="6">
        <v>0</v>
      </c>
      <c r="P7675" s="8">
        <v>21.116421504816831</v>
      </c>
      <c r="Q7675" s="11">
        <v>59.703336478925777</v>
      </c>
      <c r="R7675" s="10">
        <v>193.07635091690932</v>
      </c>
    </row>
    <row r="7676" spans="1:18" x14ac:dyDescent="0.3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42.291504518109576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 s="6">
        <v>0</v>
      </c>
      <c r="P7676" s="8">
        <v>7.792965079158594</v>
      </c>
      <c r="Q7676" s="11">
        <v>31.877878133417514</v>
      </c>
      <c r="R7676" s="10">
        <v>179.3211411104013</v>
      </c>
    </row>
    <row r="7677" spans="1:18" x14ac:dyDescent="0.3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63.998234262850396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 s="6">
        <v>0</v>
      </c>
      <c r="P7677" s="8">
        <v>7.792965079158594</v>
      </c>
      <c r="Q7677" s="11">
        <v>30.761901976385975</v>
      </c>
      <c r="R7677" s="10">
        <v>146.89091037214604</v>
      </c>
    </row>
    <row r="7678" spans="1:18" x14ac:dyDescent="0.3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46.073996873451506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 s="6">
        <v>0</v>
      </c>
      <c r="P7678" s="8">
        <v>7.792965079158594</v>
      </c>
      <c r="Q7678" s="11">
        <v>30.761901976385975</v>
      </c>
      <c r="R7678" s="10">
        <v>110.08775063405362</v>
      </c>
    </row>
    <row r="7679" spans="1:18" x14ac:dyDescent="0.3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25.030052457135028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 s="6">
        <v>0</v>
      </c>
      <c r="P7679" s="8">
        <v>7.792965079158594</v>
      </c>
      <c r="Q7679" s="11">
        <v>30.761901976385975</v>
      </c>
      <c r="R7679" s="10">
        <v>94.221412804260808</v>
      </c>
    </row>
    <row r="7680" spans="1:18" x14ac:dyDescent="0.3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43.733670475372953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 s="6">
        <v>0</v>
      </c>
      <c r="P7680" s="8">
        <v>7.792965079158594</v>
      </c>
      <c r="Q7680" s="11">
        <v>30.761901976385975</v>
      </c>
      <c r="R7680" s="10">
        <v>88.11034188265441</v>
      </c>
    </row>
    <row r="7681" spans="1:18" x14ac:dyDescent="0.3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28.7953664068914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 s="6">
        <v>0</v>
      </c>
      <c r="P7681" s="8">
        <v>7.792965079158594</v>
      </c>
      <c r="Q7681" s="11">
        <v>30.761901976385975</v>
      </c>
      <c r="R7681" s="10">
        <v>85.3925751657668</v>
      </c>
    </row>
    <row r="7682" spans="1:18" x14ac:dyDescent="0.3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17.835784873585368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 s="6">
        <v>0</v>
      </c>
      <c r="P7682" s="8">
        <v>4.7953913226470695</v>
      </c>
      <c r="Q7682" s="11">
        <v>39.966174950118521</v>
      </c>
      <c r="R7682" s="10">
        <v>82.970771379004489</v>
      </c>
    </row>
    <row r="7683" spans="1:18" x14ac:dyDescent="0.3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29.70659723185473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 s="6">
        <v>0</v>
      </c>
      <c r="P7683" s="8">
        <v>9.3624306775490425</v>
      </c>
      <c r="Q7683" s="11">
        <v>37.897522324754497</v>
      </c>
      <c r="R7683" s="10">
        <v>82.556952847175424</v>
      </c>
    </row>
    <row r="7684" spans="1:18" x14ac:dyDescent="0.3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50.184789106281663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 s="6">
        <v>0</v>
      </c>
      <c r="P7684" s="8">
        <v>9.3624306775490425</v>
      </c>
      <c r="Q7684" s="11">
        <v>37.897522324754497</v>
      </c>
      <c r="R7684" s="10">
        <v>81.203131023602978</v>
      </c>
    </row>
    <row r="7685" spans="1:18" x14ac:dyDescent="0.3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22.642937583613701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 s="6">
        <v>0</v>
      </c>
      <c r="P7685" s="8">
        <v>9.3624306775490425</v>
      </c>
      <c r="Q7685" s="11">
        <v>37.897522324754497</v>
      </c>
      <c r="R7685" s="10">
        <v>82.342485678941728</v>
      </c>
    </row>
    <row r="7686" spans="1:18" x14ac:dyDescent="0.3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29.08377472447749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 s="6">
        <v>0</v>
      </c>
      <c r="P7686" s="8">
        <v>9.3624306775490425</v>
      </c>
      <c r="Q7686" s="11">
        <v>37.897522324754497</v>
      </c>
      <c r="R7686" s="10">
        <v>83.208187365286065</v>
      </c>
    </row>
    <row r="7687" spans="1:18" x14ac:dyDescent="0.3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25.712395920290916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 s="6">
        <v>0</v>
      </c>
      <c r="P7687" s="8">
        <v>11.645950355000029</v>
      </c>
      <c r="Q7687" s="11">
        <v>37.992668977981616</v>
      </c>
      <c r="R7687" s="10">
        <v>88.993121061067455</v>
      </c>
    </row>
    <row r="7688" spans="1:18" x14ac:dyDescent="0.3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45.271271103577718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 s="6">
        <v>0</v>
      </c>
      <c r="P7688" s="8">
        <v>14.614525935686309</v>
      </c>
      <c r="Q7688" s="11">
        <v>38.116359627176877</v>
      </c>
      <c r="R7688" s="10">
        <v>98.823795584588908</v>
      </c>
    </row>
    <row r="7689" spans="1:18" x14ac:dyDescent="0.3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30.251916710282423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 s="6">
        <v>0</v>
      </c>
      <c r="P7689" s="8">
        <v>16.669693645392194</v>
      </c>
      <c r="Q7689" s="11">
        <v>38.20199161508129</v>
      </c>
      <c r="R7689" s="10">
        <v>114.38139162887788</v>
      </c>
    </row>
    <row r="7690" spans="1:18" x14ac:dyDescent="0.3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33.424303349738494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 s="6">
        <v>2E-3</v>
      </c>
      <c r="P7690" s="8">
        <v>16.669693645392194</v>
      </c>
      <c r="Q7690" s="11">
        <v>38.20199161508129</v>
      </c>
      <c r="R7690" s="10">
        <v>128.94564569047151</v>
      </c>
    </row>
    <row r="7691" spans="1:18" x14ac:dyDescent="0.3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38.280503931013136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 s="6">
        <v>9.2999999999999999E-2</v>
      </c>
      <c r="P7691" s="8">
        <v>16.669693645392194</v>
      </c>
      <c r="Q7691" s="11">
        <v>38.20199161508129</v>
      </c>
      <c r="R7691" s="10">
        <v>148.56383915346117</v>
      </c>
    </row>
    <row r="7692" spans="1:18" x14ac:dyDescent="0.3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21.435807348742348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 s="6">
        <v>0.22700000000000001</v>
      </c>
      <c r="P7692" s="8">
        <v>16.669693645392194</v>
      </c>
      <c r="Q7692" s="11">
        <v>38.20199161508129</v>
      </c>
      <c r="R7692" s="10">
        <v>156.4651500383134</v>
      </c>
    </row>
    <row r="7693" spans="1:18" x14ac:dyDescent="0.3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29.048693259469371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 s="6">
        <v>0.314</v>
      </c>
      <c r="P7693" s="8">
        <v>16.669693645392194</v>
      </c>
      <c r="Q7693" s="11">
        <v>38.20199161508129</v>
      </c>
      <c r="R7693" s="10">
        <v>152.15148487569812</v>
      </c>
    </row>
    <row r="7694" spans="1:18" x14ac:dyDescent="0.3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48.808751890838522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 s="6">
        <v>0.34399999999999997</v>
      </c>
      <c r="P7694" s="8">
        <v>16.669693645392194</v>
      </c>
      <c r="Q7694" s="11">
        <v>38.20199161508129</v>
      </c>
      <c r="R7694" s="10">
        <v>142.79892453356217</v>
      </c>
    </row>
    <row r="7695" spans="1:18" x14ac:dyDescent="0.3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35.479824735520481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 s="6">
        <v>0.3</v>
      </c>
      <c r="P7695" s="8">
        <v>16.669693645392194</v>
      </c>
      <c r="Q7695" s="11">
        <v>38.20199161508129</v>
      </c>
      <c r="R7695" s="10">
        <v>138.81971304546656</v>
      </c>
    </row>
    <row r="7696" spans="1:18" x14ac:dyDescent="0.3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48.718519122081659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 s="6">
        <v>0.193</v>
      </c>
      <c r="P7696" s="8">
        <v>16.669693645392194</v>
      </c>
      <c r="Q7696" s="11">
        <v>38.20199161508129</v>
      </c>
      <c r="R7696" s="10">
        <v>142.92046709162159</v>
      </c>
    </row>
    <row r="7697" spans="1:18" x14ac:dyDescent="0.3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51.306705643506717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 s="6">
        <v>4.9000000000000002E-2</v>
      </c>
      <c r="P7697" s="8">
        <v>15.071229871176506</v>
      </c>
      <c r="Q7697" s="11">
        <v>38.1353889578223</v>
      </c>
      <c r="R7697" s="10">
        <v>142.32768804062277</v>
      </c>
    </row>
    <row r="7698" spans="1:18" x14ac:dyDescent="0.3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41.411922047857544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 s="6">
        <v>0</v>
      </c>
      <c r="P7698" s="8">
        <v>13.701118064705915</v>
      </c>
      <c r="Q7698" s="11">
        <v>38.078300965886029</v>
      </c>
      <c r="R7698" s="10">
        <v>142.30888995707977</v>
      </c>
    </row>
    <row r="7699" spans="1:18" x14ac:dyDescent="0.3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39.865535524600077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 s="6">
        <v>0</v>
      </c>
      <c r="P7699" s="8">
        <v>12.331006258235323</v>
      </c>
      <c r="Q7699" s="11">
        <v>38.021212973949758</v>
      </c>
      <c r="R7699" s="10">
        <v>146.10488710995369</v>
      </c>
    </row>
    <row r="7700" spans="1:18" x14ac:dyDescent="0.3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52.163869964891212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 s="6">
        <v>0</v>
      </c>
      <c r="P7700" s="8">
        <v>11.874302322745125</v>
      </c>
      <c r="Q7700" s="11">
        <v>38.002183643304328</v>
      </c>
      <c r="R7700" s="10">
        <v>142.897174688153</v>
      </c>
    </row>
    <row r="7701" spans="1:18" x14ac:dyDescent="0.3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56.035885401642716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 s="6">
        <v>0</v>
      </c>
      <c r="P7701" s="8">
        <v>9.5907826452941389</v>
      </c>
      <c r="Q7701" s="11">
        <v>37.907036990077209</v>
      </c>
      <c r="R7701" s="10">
        <v>119.88189473882142</v>
      </c>
    </row>
    <row r="7702" spans="1:18" x14ac:dyDescent="0.3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44.471359843687218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 s="6">
        <v>0</v>
      </c>
      <c r="P7702" s="8">
        <v>7.0789110000980555</v>
      </c>
      <c r="Q7702" s="11">
        <v>37.802375671527372</v>
      </c>
      <c r="R7702" s="10">
        <v>90.404079192149311</v>
      </c>
    </row>
    <row r="7703" spans="1:18" x14ac:dyDescent="0.3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34.732323428397478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 s="6">
        <v>0</v>
      </c>
      <c r="P7703" s="8">
        <v>7.0789110000980555</v>
      </c>
      <c r="Q7703" s="11">
        <v>37.802375671527372</v>
      </c>
      <c r="R7703" s="10">
        <v>81.532513985974035</v>
      </c>
    </row>
    <row r="7704" spans="1:18" x14ac:dyDescent="0.3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28.743942692958655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 s="6">
        <v>0</v>
      </c>
      <c r="P7704" s="8">
        <v>7.0789110000980555</v>
      </c>
      <c r="Q7704" s="11">
        <v>37.802375671527372</v>
      </c>
      <c r="R7704" s="10">
        <v>79.482390403770793</v>
      </c>
    </row>
    <row r="7705" spans="1:18" x14ac:dyDescent="0.3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49.998514046873723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 s="6">
        <v>0</v>
      </c>
      <c r="P7705" s="8">
        <v>7.0789110000980555</v>
      </c>
      <c r="Q7705" s="11">
        <v>37.802375671527372</v>
      </c>
      <c r="R7705" s="10">
        <v>77.488670959972637</v>
      </c>
    </row>
    <row r="7706" spans="1:18" x14ac:dyDescent="0.3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25.988419173279997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 s="6">
        <v>0</v>
      </c>
      <c r="P7706" s="8">
        <v>8.7546721313493059</v>
      </c>
      <c r="Q7706" s="11">
        <v>40.482270485525461</v>
      </c>
      <c r="R7706" s="10">
        <v>79.659876756163968</v>
      </c>
    </row>
    <row r="7707" spans="1:18" x14ac:dyDescent="0.3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29.187081300718205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 s="6">
        <v>0</v>
      </c>
      <c r="P7707" s="8">
        <v>10.166716023502421</v>
      </c>
      <c r="Q7707" s="11">
        <v>40.541105647698501</v>
      </c>
      <c r="R7707" s="10">
        <v>79.798026100778657</v>
      </c>
    </row>
    <row r="7708" spans="1:18" x14ac:dyDescent="0.3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24.481406106505258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 s="6">
        <v>0</v>
      </c>
      <c r="P7708" s="8">
        <v>10.166716023502421</v>
      </c>
      <c r="Q7708" s="11">
        <v>40.541105647698501</v>
      </c>
      <c r="R7708" s="10">
        <v>79.732781520748802</v>
      </c>
    </row>
    <row r="7709" spans="1:18" x14ac:dyDescent="0.3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31.46017427533852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 s="6">
        <v>0</v>
      </c>
      <c r="P7709" s="8">
        <v>10.166716023502421</v>
      </c>
      <c r="Q7709" s="11">
        <v>40.541105647698501</v>
      </c>
      <c r="R7709" s="10">
        <v>79.225060140192852</v>
      </c>
    </row>
    <row r="7710" spans="1:18" x14ac:dyDescent="0.3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31.365517101208699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 s="6">
        <v>0</v>
      </c>
      <c r="P7710" s="8">
        <v>10.166716023502421</v>
      </c>
      <c r="Q7710" s="11">
        <v>40.541105647698501</v>
      </c>
      <c r="R7710" s="10">
        <v>79.441241386994363</v>
      </c>
    </row>
    <row r="7711" spans="1:18" x14ac:dyDescent="0.3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46.664123753264406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 s="6">
        <v>0</v>
      </c>
      <c r="P7711" s="8">
        <v>12.708395029378025</v>
      </c>
      <c r="Q7711" s="11">
        <v>40.647008939609982</v>
      </c>
      <c r="R7711" s="10">
        <v>83.824493876468978</v>
      </c>
    </row>
    <row r="7712" spans="1:18" x14ac:dyDescent="0.3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28.938675444164009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 s="6">
        <v>0</v>
      </c>
      <c r="P7712" s="8">
        <v>14.967665256823008</v>
      </c>
      <c r="Q7712" s="11">
        <v>40.741145199086858</v>
      </c>
      <c r="R7712" s="10">
        <v>89.550023648330992</v>
      </c>
    </row>
    <row r="7713" spans="1:18" x14ac:dyDescent="0.3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25.296238564238791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 s="6">
        <v>0</v>
      </c>
      <c r="P7713" s="8">
        <v>17.791753041129233</v>
      </c>
      <c r="Q7713" s="11">
        <v>40.858815523432952</v>
      </c>
      <c r="R7713" s="10">
        <v>96.376712543425384</v>
      </c>
    </row>
    <row r="7714" spans="1:18" x14ac:dyDescent="0.3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30.972275925633518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 s="6">
        <v>0</v>
      </c>
      <c r="P7714" s="8">
        <v>17.791753041129233</v>
      </c>
      <c r="Q7714" s="11">
        <v>40.858815523432952</v>
      </c>
      <c r="R7714" s="10">
        <v>99.653639398585554</v>
      </c>
    </row>
    <row r="7715" spans="1:18" x14ac:dyDescent="0.3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41.248729949312569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 s="6">
        <v>8.1000000000000003E-2</v>
      </c>
      <c r="P7715" s="8">
        <v>17.791753041129233</v>
      </c>
      <c r="Q7715" s="11">
        <v>40.858815523432952</v>
      </c>
      <c r="R7715" s="10">
        <v>107.71286162175376</v>
      </c>
    </row>
    <row r="7716" spans="1:18" x14ac:dyDescent="0.3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39.808150032385115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 s="6">
        <v>0.21299999999999999</v>
      </c>
      <c r="P7716" s="8">
        <v>17.791753041129233</v>
      </c>
      <c r="Q7716" s="11">
        <v>40.858815523432952</v>
      </c>
      <c r="R7716" s="10">
        <v>114.34620908572339</v>
      </c>
    </row>
    <row r="7717" spans="1:18" x14ac:dyDescent="0.3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37.300954979558242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 s="6">
        <v>0.316</v>
      </c>
      <c r="P7717" s="8">
        <v>17.791753041129233</v>
      </c>
      <c r="Q7717" s="11">
        <v>40.858815523432952</v>
      </c>
      <c r="R7717" s="10">
        <v>113.96622498461667</v>
      </c>
    </row>
    <row r="7718" spans="1:18" x14ac:dyDescent="0.3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26.951276417396691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 s="6">
        <v>0.27</v>
      </c>
      <c r="P7718" s="8">
        <v>17.791753041129233</v>
      </c>
      <c r="Q7718" s="11">
        <v>40.858815523432952</v>
      </c>
      <c r="R7718" s="10">
        <v>110.41184825440355</v>
      </c>
    </row>
    <row r="7719" spans="1:18" x14ac:dyDescent="0.3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35.446571457979722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 s="6">
        <v>0.17299999999999999</v>
      </c>
      <c r="P7719" s="8">
        <v>17.791753041129233</v>
      </c>
      <c r="Q7719" s="11">
        <v>40.858815523432952</v>
      </c>
      <c r="R7719" s="10">
        <v>107.98977595826973</v>
      </c>
    </row>
    <row r="7720" spans="1:18" x14ac:dyDescent="0.3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39.017352800354203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 s="6">
        <v>0.10100000000000001</v>
      </c>
      <c r="P7720" s="8">
        <v>17.791753041129233</v>
      </c>
      <c r="Q7720" s="11">
        <v>40.858815523432952</v>
      </c>
      <c r="R7720" s="10">
        <v>109.75623688551681</v>
      </c>
    </row>
    <row r="7721" spans="1:18" x14ac:dyDescent="0.3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45.152499199037692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 s="6">
        <v>2.5000000000000001E-2</v>
      </c>
      <c r="P7721" s="8">
        <v>15.814891592114877</v>
      </c>
      <c r="Q7721" s="11">
        <v>40.776446296390688</v>
      </c>
      <c r="R7721" s="10">
        <v>109.64975003573147</v>
      </c>
    </row>
    <row r="7722" spans="1:18" x14ac:dyDescent="0.3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41.968364962432524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 s="6">
        <v>0</v>
      </c>
      <c r="P7722" s="8">
        <v>15.532482813684252</v>
      </c>
      <c r="Q7722" s="11">
        <v>40.764679263956076</v>
      </c>
      <c r="R7722" s="10">
        <v>110.26879279654933</v>
      </c>
    </row>
    <row r="7723" spans="1:18" x14ac:dyDescent="0.3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37.506398829705887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 s="6">
        <v>0</v>
      </c>
      <c r="P7723" s="8">
        <v>13.273212586239271</v>
      </c>
      <c r="Q7723" s="11">
        <v>40.670543004479207</v>
      </c>
      <c r="R7723" s="10">
        <v>113.79288048549228</v>
      </c>
    </row>
    <row r="7724" spans="1:18" x14ac:dyDescent="0.3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40.860158653698356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 s="6">
        <v>0</v>
      </c>
      <c r="P7724" s="8">
        <v>12.425986250947405</v>
      </c>
      <c r="Q7724" s="11">
        <v>40.635241907175377</v>
      </c>
      <c r="R7724" s="10">
        <v>111.55187675872952</v>
      </c>
    </row>
    <row r="7725" spans="1:18" x14ac:dyDescent="0.3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53.428218485121967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 s="6">
        <v>0</v>
      </c>
      <c r="P7725" s="8">
        <v>10.449124801933044</v>
      </c>
      <c r="Q7725" s="11">
        <v>40.552872680133113</v>
      </c>
      <c r="R7725" s="10">
        <v>96.544348716857215</v>
      </c>
    </row>
    <row r="7726" spans="1:18" x14ac:dyDescent="0.3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42.643136646684951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 s="6">
        <v>0</v>
      </c>
      <c r="P7726" s="8">
        <v>8.7546721313493059</v>
      </c>
      <c r="Q7726" s="11">
        <v>40.482270485525461</v>
      </c>
      <c r="R7726" s="10">
        <v>85.246562374706912</v>
      </c>
    </row>
    <row r="7727" spans="1:18" x14ac:dyDescent="0.3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31.803704327703898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 s="6">
        <v>0</v>
      </c>
      <c r="P7727" s="8">
        <v>7.6250370176268154</v>
      </c>
      <c r="Q7727" s="11">
        <v>40.43520235578702</v>
      </c>
      <c r="R7727" s="10">
        <v>80.797875187541621</v>
      </c>
    </row>
    <row r="7728" spans="1:18" x14ac:dyDescent="0.3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30.330575344400525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 s="6">
        <v>0</v>
      </c>
      <c r="P7728" s="8">
        <v>7.6250370176268154</v>
      </c>
      <c r="Q7728" s="11">
        <v>40.43520235578702</v>
      </c>
      <c r="R7728" s="10">
        <v>79.427864528384887</v>
      </c>
    </row>
    <row r="7729" spans="1:18" x14ac:dyDescent="0.3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47.122809648831854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 s="6">
        <v>0</v>
      </c>
      <c r="P7729" s="8">
        <v>7.6250370176268154</v>
      </c>
      <c r="Q7729" s="11">
        <v>40.43520235578702</v>
      </c>
      <c r="R7729" s="10">
        <v>77.719851075137143</v>
      </c>
    </row>
    <row r="7730" spans="1:18" x14ac:dyDescent="0.3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41.425331886943134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 s="6">
        <v>0</v>
      </c>
      <c r="P7730" s="8">
        <v>8.2268884242863578</v>
      </c>
      <c r="Q7730" s="11">
        <v>36.242682205277653</v>
      </c>
      <c r="R7730" s="10">
        <v>77.687867434810357</v>
      </c>
    </row>
    <row r="7731" spans="1:18" x14ac:dyDescent="0.3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62.046673591184749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 s="6">
        <v>0</v>
      </c>
      <c r="P7731" s="8">
        <v>8.2268884242863578</v>
      </c>
      <c r="Q7731" s="11">
        <v>36.242682205277653</v>
      </c>
      <c r="R7731" s="10">
        <v>78.126421097308722</v>
      </c>
    </row>
    <row r="7732" spans="1:18" x14ac:dyDescent="0.3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33.924435836870252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 s="6">
        <v>0</v>
      </c>
      <c r="P7732" s="8">
        <v>8.2268884242863578</v>
      </c>
      <c r="Q7732" s="11">
        <v>36.242682205277653</v>
      </c>
      <c r="R7732" s="10">
        <v>78.598384252986037</v>
      </c>
    </row>
    <row r="7733" spans="1:18" x14ac:dyDescent="0.3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43.564751947813932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 s="6">
        <v>0</v>
      </c>
      <c r="P7733" s="8">
        <v>8.2268884242863578</v>
      </c>
      <c r="Q7733" s="11">
        <v>36.242682205277653</v>
      </c>
      <c r="R7733" s="10">
        <v>80.141438278155036</v>
      </c>
    </row>
    <row r="7734" spans="1:18" x14ac:dyDescent="0.3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46.345043410152769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 s="6">
        <v>0</v>
      </c>
      <c r="P7734" s="8">
        <v>8.2268884242863578</v>
      </c>
      <c r="Q7734" s="11">
        <v>36.242682205277653</v>
      </c>
      <c r="R7734" s="10">
        <v>85.160210056873254</v>
      </c>
    </row>
    <row r="7735" spans="1:18" x14ac:dyDescent="0.3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51.527744766347531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 s="6">
        <v>0</v>
      </c>
      <c r="P7735" s="8">
        <v>8.2268884242863578</v>
      </c>
      <c r="Q7735" s="11">
        <v>36.242682205277653</v>
      </c>
      <c r="R7735" s="10">
        <v>100.68549545372213</v>
      </c>
    </row>
    <row r="7736" spans="1:18" x14ac:dyDescent="0.3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45.176549182337631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 s="6">
        <v>0</v>
      </c>
      <c r="P7736" s="8">
        <v>8.2268884242863578</v>
      </c>
      <c r="Q7736" s="11">
        <v>36.242682205277653</v>
      </c>
      <c r="R7736" s="10">
        <v>126.06483528734076</v>
      </c>
    </row>
    <row r="7737" spans="1:18" x14ac:dyDescent="0.3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73.677047589717631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 s="6">
        <v>0</v>
      </c>
      <c r="P7737" s="8">
        <v>35.786964645645654</v>
      </c>
      <c r="Q7737" s="11">
        <v>155.19594781585073</v>
      </c>
      <c r="R7737" s="10">
        <v>156.67818750515934</v>
      </c>
    </row>
    <row r="7738" spans="1:18" x14ac:dyDescent="0.3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137.76796337796941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 s="6">
        <v>0</v>
      </c>
      <c r="P7738" s="8">
        <v>40.260335226351359</v>
      </c>
      <c r="Q7738" s="11">
        <v>174.59544129283205</v>
      </c>
      <c r="R7738" s="10">
        <v>189.22557791145735</v>
      </c>
    </row>
    <row r="7739" spans="1:18" x14ac:dyDescent="0.3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100.75874521156675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 s="6">
        <v>4.1000000000000002E-2</v>
      </c>
      <c r="P7739" s="8">
        <v>44.733705807057071</v>
      </c>
      <c r="Q7739" s="11">
        <v>193.9949347698134</v>
      </c>
      <c r="R7739" s="10">
        <v>211.26276004619777</v>
      </c>
    </row>
    <row r="7740" spans="1:18" x14ac:dyDescent="0.3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73.446045811573782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 s="6">
        <v>0.122</v>
      </c>
      <c r="P7740" s="8">
        <v>44.733705807057071</v>
      </c>
      <c r="Q7740" s="11">
        <v>193.9949347698134</v>
      </c>
      <c r="R7740" s="10">
        <v>219.27663639486516</v>
      </c>
    </row>
    <row r="7741" spans="1:18" x14ac:dyDescent="0.3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74.408699350935223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 s="6">
        <v>0.16600000000000001</v>
      </c>
      <c r="P7741" s="8">
        <v>53.680446968468473</v>
      </c>
      <c r="Q7741" s="11">
        <v>232.79392172377607</v>
      </c>
      <c r="R7741" s="10">
        <v>216.35290540518847</v>
      </c>
    </row>
    <row r="7742" spans="1:18" x14ac:dyDescent="0.3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80.680484513378914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 s="6">
        <v>0.151</v>
      </c>
      <c r="P7742" s="8">
        <v>53.680446968468473</v>
      </c>
      <c r="Q7742" s="11">
        <v>232.79392172377607</v>
      </c>
      <c r="R7742" s="10">
        <v>192.82871150291709</v>
      </c>
    </row>
    <row r="7743" spans="1:18" x14ac:dyDescent="0.3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80.63188153763258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 s="6">
        <v>0.124</v>
      </c>
      <c r="P7743" s="8">
        <v>35.786964645645654</v>
      </c>
      <c r="Q7743" s="11">
        <v>155.19594781585073</v>
      </c>
      <c r="R7743" s="10">
        <v>196.23900592675781</v>
      </c>
    </row>
    <row r="7744" spans="1:18" x14ac:dyDescent="0.3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79.473745581917598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 s="6">
        <v>8.4000000000000005E-2</v>
      </c>
      <c r="P7744" s="8">
        <v>53.680446968468473</v>
      </c>
      <c r="Q7744" s="11">
        <v>232.79392172377607</v>
      </c>
      <c r="R7744" s="10">
        <v>212.65616044717075</v>
      </c>
    </row>
    <row r="7745" spans="1:18" x14ac:dyDescent="0.3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65.096014163098801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 s="6">
        <v>1.6E-2</v>
      </c>
      <c r="P7745" s="8">
        <v>53.680446968468473</v>
      </c>
      <c r="Q7745" s="11">
        <v>232.79392172377607</v>
      </c>
      <c r="R7745" s="10">
        <v>211.41249200289624</v>
      </c>
    </row>
    <row r="7746" spans="1:18" x14ac:dyDescent="0.3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72.658625650492368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 s="6">
        <v>0</v>
      </c>
      <c r="P7746" s="8">
        <v>44.733705807057071</v>
      </c>
      <c r="Q7746" s="11">
        <v>150.33490872616292</v>
      </c>
      <c r="R7746" s="10">
        <v>208.46511566942829</v>
      </c>
    </row>
    <row r="7747" spans="1:18" x14ac:dyDescent="0.3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88.933194180765511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 s="6">
        <v>0</v>
      </c>
      <c r="P7747" s="8">
        <v>35.992636856252815</v>
      </c>
      <c r="Q7747" s="11">
        <v>68.098707290040892</v>
      </c>
      <c r="R7747" s="10">
        <v>201.8386331049247</v>
      </c>
    </row>
    <row r="7748" spans="1:18" x14ac:dyDescent="0.3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176.92115139609686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 s="6">
        <v>0</v>
      </c>
      <c r="P7748" s="8">
        <v>12.854513162947432</v>
      </c>
      <c r="Q7748" s="11">
        <v>42.622453326108854</v>
      </c>
      <c r="R7748" s="10">
        <v>182.87931344409171</v>
      </c>
    </row>
    <row r="7749" spans="1:18" x14ac:dyDescent="0.3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170.04500966947967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 s="6">
        <v>0</v>
      </c>
      <c r="P7749" s="8">
        <v>12.854513162947432</v>
      </c>
      <c r="Q7749" s="11">
        <v>42.622453326108854</v>
      </c>
      <c r="R7749" s="10">
        <v>149.75397257225765</v>
      </c>
    </row>
    <row r="7750" spans="1:18" x14ac:dyDescent="0.3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122.81203448156415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 s="6">
        <v>0</v>
      </c>
      <c r="P7750" s="8">
        <v>12.854513162947432</v>
      </c>
      <c r="Q7750" s="11">
        <v>42.622453326108854</v>
      </c>
      <c r="R7750" s="10">
        <v>112.82845189980308</v>
      </c>
    </row>
    <row r="7751" spans="1:18" x14ac:dyDescent="0.3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77.742649317544746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 s="6">
        <v>0</v>
      </c>
      <c r="P7751" s="8">
        <v>12.854513162947432</v>
      </c>
      <c r="Q7751" s="11">
        <v>42.622453326108854</v>
      </c>
      <c r="R7751" s="10">
        <v>95.712410825804042</v>
      </c>
    </row>
    <row r="7752" spans="1:18" x14ac:dyDescent="0.3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155.94644342844427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 s="6">
        <v>0</v>
      </c>
      <c r="P7752" s="8">
        <v>12.854513162947432</v>
      </c>
      <c r="Q7752" s="11">
        <v>42.622453326108854</v>
      </c>
      <c r="R7752" s="10">
        <v>90.623009595982253</v>
      </c>
    </row>
    <row r="7753" spans="1:18" x14ac:dyDescent="0.3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107.70011389184336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 s="6">
        <v>0</v>
      </c>
      <c r="P7753" s="8">
        <v>12.854513162947432</v>
      </c>
      <c r="Q7753" s="11">
        <v>42.622453326108854</v>
      </c>
      <c r="R7753" s="10">
        <v>87.713381417154054</v>
      </c>
    </row>
    <row r="7754" spans="1:18" x14ac:dyDescent="0.3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79.090941475830462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 s="6">
        <v>0</v>
      </c>
      <c r="P7754" s="8">
        <v>14.148658626593306</v>
      </c>
      <c r="Q7754" s="11">
        <v>35.014632197746501</v>
      </c>
      <c r="R7754" s="10">
        <v>86.39552617225921</v>
      </c>
    </row>
    <row r="7755" spans="1:18" x14ac:dyDescent="0.3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103.09646822358934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 s="6">
        <v>0</v>
      </c>
      <c r="P7755" s="8">
        <v>14.148658626593306</v>
      </c>
      <c r="Q7755" s="11">
        <v>45.326827699729414</v>
      </c>
      <c r="R7755" s="10">
        <v>85.882154845336004</v>
      </c>
    </row>
    <row r="7756" spans="1:18" x14ac:dyDescent="0.3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77.659402162091368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 s="6">
        <v>0</v>
      </c>
      <c r="P7756" s="8">
        <v>14.148658626593306</v>
      </c>
      <c r="Q7756" s="11">
        <v>45.326827699729414</v>
      </c>
      <c r="R7756" s="10">
        <v>85.744577393118092</v>
      </c>
    </row>
    <row r="7757" spans="1:18" x14ac:dyDescent="0.3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71.334073215731607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 s="6">
        <v>0</v>
      </c>
      <c r="P7757" s="8">
        <v>14.148658626593306</v>
      </c>
      <c r="Q7757" s="11">
        <v>45.326827699729414</v>
      </c>
      <c r="R7757" s="10">
        <v>86.350854324370346</v>
      </c>
    </row>
    <row r="7758" spans="1:18" x14ac:dyDescent="0.3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84.152475215619148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 s="6">
        <v>0</v>
      </c>
      <c r="P7758" s="8">
        <v>14.148658626593306</v>
      </c>
      <c r="Q7758" s="11">
        <v>45.326827699729414</v>
      </c>
      <c r="R7758" s="10">
        <v>90.336600448365488</v>
      </c>
    </row>
    <row r="7759" spans="1:18" x14ac:dyDescent="0.3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70.136043291098133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 s="6">
        <v>0</v>
      </c>
      <c r="P7759" s="8">
        <v>14.148658626593306</v>
      </c>
      <c r="Q7759" s="11">
        <v>45.326827699729414</v>
      </c>
      <c r="R7759" s="10">
        <v>102.97284697683457</v>
      </c>
    </row>
    <row r="7760" spans="1:18" x14ac:dyDescent="0.3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111.02322684211376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 s="6">
        <v>0</v>
      </c>
      <c r="P7760" s="8">
        <v>14.148658626593306</v>
      </c>
      <c r="Q7760" s="11">
        <v>45.326827699729414</v>
      </c>
      <c r="R7760" s="10">
        <v>128.73146059029642</v>
      </c>
    </row>
    <row r="7761" spans="1:18" x14ac:dyDescent="0.3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222.37619708938013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 s="6">
        <v>0</v>
      </c>
      <c r="P7761" s="8">
        <v>40.757265011444588</v>
      </c>
      <c r="Q7761" s="11">
        <v>170.61871950944328</v>
      </c>
      <c r="R7761" s="10">
        <v>161.61361699458377</v>
      </c>
    </row>
    <row r="7762" spans="1:18" x14ac:dyDescent="0.3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93.724822197007853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 s="6">
        <v>0</v>
      </c>
      <c r="P7762" s="8">
        <v>45.476527275927651</v>
      </c>
      <c r="Q7762" s="11">
        <v>190.37457124211568</v>
      </c>
      <c r="R7762" s="10">
        <v>198.63013149648395</v>
      </c>
    </row>
    <row r="7763" spans="1:18" x14ac:dyDescent="0.3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112.99941219966162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 s="6">
        <v>0.11700000000000001</v>
      </c>
      <c r="P7763" s="8">
        <v>50.195789540410708</v>
      </c>
      <c r="Q7763" s="11">
        <v>210.13042297478808</v>
      </c>
      <c r="R7763" s="10">
        <v>219.56681260758722</v>
      </c>
    </row>
    <row r="7764" spans="1:18" x14ac:dyDescent="0.3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192.71726862386808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 s="6">
        <v>0.28399999999999997</v>
      </c>
      <c r="P7764" s="8">
        <v>50.195789540410708</v>
      </c>
      <c r="Q7764" s="11">
        <v>210.13042297478808</v>
      </c>
      <c r="R7764" s="10">
        <v>226.46555017531435</v>
      </c>
    </row>
    <row r="7765" spans="1:18" x14ac:dyDescent="0.3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101.08091278283372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 s="6">
        <v>0.376</v>
      </c>
      <c r="P7765" s="8">
        <v>60.063337911602559</v>
      </c>
      <c r="Q7765" s="11">
        <v>251.43811296128487</v>
      </c>
      <c r="R7765" s="10">
        <v>225.04419099179984</v>
      </c>
    </row>
    <row r="7766" spans="1:18" x14ac:dyDescent="0.3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191.44003393362627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 s="6">
        <v>0.378</v>
      </c>
      <c r="P7766" s="8">
        <v>60.063337911602559</v>
      </c>
      <c r="Q7766" s="11">
        <v>251.43811296128487</v>
      </c>
      <c r="R7766" s="10">
        <v>200.47114501286231</v>
      </c>
    </row>
    <row r="7767" spans="1:18" x14ac:dyDescent="0.3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119.08736735960311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 s="6">
        <v>0.309</v>
      </c>
      <c r="P7767" s="8">
        <v>39.899217326993117</v>
      </c>
      <c r="Q7767" s="11">
        <v>167.02674646713922</v>
      </c>
      <c r="R7767" s="10">
        <v>203.69816080133199</v>
      </c>
    </row>
    <row r="7768" spans="1:18" x14ac:dyDescent="0.3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49.934711628717842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 s="6">
        <v>0.186</v>
      </c>
      <c r="P7768" s="8">
        <v>60.063337911602559</v>
      </c>
      <c r="Q7768" s="11">
        <v>251.43811296128487</v>
      </c>
      <c r="R7768" s="10">
        <v>217.85448287359361</v>
      </c>
    </row>
    <row r="7769" spans="1:18" x14ac:dyDescent="0.3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121.97927332665999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 s="6">
        <v>3.3000000000000002E-2</v>
      </c>
      <c r="P7769" s="8">
        <v>60.063337911602559</v>
      </c>
      <c r="Q7769" s="11">
        <v>251.43811296128487</v>
      </c>
      <c r="R7769" s="10">
        <v>218.17963724262327</v>
      </c>
    </row>
    <row r="7770" spans="1:18" x14ac:dyDescent="0.3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88.43328653104696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 s="6">
        <v>0</v>
      </c>
      <c r="P7770" s="8">
        <v>50.204917707266574</v>
      </c>
      <c r="Q7770" s="11">
        <v>164.21354294565683</v>
      </c>
      <c r="R7770" s="10">
        <v>214.20351328665458</v>
      </c>
    </row>
    <row r="7771" spans="1:18" x14ac:dyDescent="0.3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138.18579040822448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 s="6">
        <v>0</v>
      </c>
      <c r="P7771" s="8">
        <v>39.890089160137258</v>
      </c>
      <c r="Q7771" s="11">
        <v>90.08787917491955</v>
      </c>
      <c r="R7771" s="10">
        <v>207.58985274033711</v>
      </c>
    </row>
    <row r="7772" spans="1:18" x14ac:dyDescent="0.3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105.39962851819425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 s="6">
        <v>0</v>
      </c>
      <c r="P7772" s="8">
        <v>14.148658626593306</v>
      </c>
      <c r="Q7772" s="11">
        <v>46.26430001809149</v>
      </c>
      <c r="R7772" s="10">
        <v>187.90366915198882</v>
      </c>
    </row>
    <row r="7773" spans="1:18" x14ac:dyDescent="0.3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95.731923622875996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 s="6">
        <v>0</v>
      </c>
      <c r="P7773" s="8">
        <v>14.148658626593306</v>
      </c>
      <c r="Q7773" s="11">
        <v>46.26430001809149</v>
      </c>
      <c r="R7773" s="10">
        <v>151.44903067036134</v>
      </c>
    </row>
    <row r="7774" spans="1:18" x14ac:dyDescent="0.3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115.8488941085148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 s="6">
        <v>0</v>
      </c>
      <c r="P7774" s="8">
        <v>14.148658626593306</v>
      </c>
      <c r="Q7774" s="11">
        <v>46.26430001809149</v>
      </c>
      <c r="R7774" s="10">
        <v>116.72189545540056</v>
      </c>
    </row>
    <row r="7775" spans="1:18" x14ac:dyDescent="0.3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99.903882269810609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 s="6">
        <v>0</v>
      </c>
      <c r="P7775" s="8">
        <v>14.148658626593306</v>
      </c>
      <c r="Q7775" s="11">
        <v>46.26430001809149</v>
      </c>
      <c r="R7775" s="10">
        <v>97.905517394974908</v>
      </c>
    </row>
    <row r="7776" spans="1:18" x14ac:dyDescent="0.3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136.38042564973296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 s="6">
        <v>0</v>
      </c>
      <c r="P7776" s="8">
        <v>14.148658626593306</v>
      </c>
      <c r="Q7776" s="11">
        <v>46.26430001809149</v>
      </c>
      <c r="R7776" s="10">
        <v>92.48688282200628</v>
      </c>
    </row>
    <row r="7777" spans="1:18" x14ac:dyDescent="0.3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67.007892206212802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 s="6">
        <v>0</v>
      </c>
      <c r="P7777" s="8">
        <v>14.148658626593306</v>
      </c>
      <c r="Q7777" s="11">
        <v>46.26430001809149</v>
      </c>
      <c r="R7777" s="10">
        <v>89.31792704880894</v>
      </c>
    </row>
    <row r="7778" spans="1:18" x14ac:dyDescent="0.3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57.576944228849534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 s="6">
        <v>0</v>
      </c>
      <c r="P7778" s="8">
        <v>19.100674296843419</v>
      </c>
      <c r="Q7778" s="11">
        <v>55.915938690546525</v>
      </c>
      <c r="R7778" s="10">
        <v>86.788522409212803</v>
      </c>
    </row>
    <row r="7779" spans="1:18" x14ac:dyDescent="0.3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63.022561794201941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 s="6">
        <v>0</v>
      </c>
      <c r="P7779" s="8">
        <v>19.100674296843419</v>
      </c>
      <c r="Q7779" s="11">
        <v>55.915938690546525</v>
      </c>
      <c r="R7779" s="10">
        <v>86.509591676852096</v>
      </c>
    </row>
    <row r="7780" spans="1:18" x14ac:dyDescent="0.3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58.626573471836885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 s="6">
        <v>0</v>
      </c>
      <c r="P7780" s="8">
        <v>19.100674296843419</v>
      </c>
      <c r="Q7780" s="11">
        <v>55.915938690546525</v>
      </c>
      <c r="R7780" s="10">
        <v>85.753927676903373</v>
      </c>
    </row>
    <row r="7781" spans="1:18" x14ac:dyDescent="0.3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42.877531022953441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 s="6">
        <v>0</v>
      </c>
      <c r="P7781" s="8">
        <v>19.100674296843419</v>
      </c>
      <c r="Q7781" s="11">
        <v>55.915938690546525</v>
      </c>
      <c r="R7781" s="10">
        <v>85.821314351872942</v>
      </c>
    </row>
    <row r="7782" spans="1:18" x14ac:dyDescent="0.3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17.508083805334337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 s="6">
        <v>0</v>
      </c>
      <c r="P7782" s="8">
        <v>19.100674296843419</v>
      </c>
      <c r="Q7782" s="11">
        <v>55.915938690546525</v>
      </c>
      <c r="R7782" s="10">
        <v>89.943784382088296</v>
      </c>
    </row>
    <row r="7783" spans="1:18" x14ac:dyDescent="0.3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63.239346459602096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 s="6">
        <v>0</v>
      </c>
      <c r="P7783" s="8">
        <v>19.100674296843419</v>
      </c>
      <c r="Q7783" s="11">
        <v>55.915938690546525</v>
      </c>
      <c r="R7783" s="10">
        <v>103.82997394813836</v>
      </c>
    </row>
    <row r="7784" spans="1:18" x14ac:dyDescent="0.3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66.393637381747567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 s="6">
        <v>0</v>
      </c>
      <c r="P7784" s="8">
        <v>19.100674296843419</v>
      </c>
      <c r="Q7784" s="11">
        <v>55.915938690546525</v>
      </c>
      <c r="R7784" s="10">
        <v>131.62868026129152</v>
      </c>
    </row>
    <row r="7785" spans="1:18" x14ac:dyDescent="0.3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147.9955044280515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 s="6">
        <v>0</v>
      </c>
      <c r="P7785" s="8">
        <v>52.622357687803614</v>
      </c>
      <c r="Q7785" s="11">
        <v>200.99712243926808</v>
      </c>
      <c r="R7785" s="10">
        <v>162.73146366441165</v>
      </c>
    </row>
    <row r="7786" spans="1:18" x14ac:dyDescent="0.3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114.68595256500019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 s="6">
        <v>0</v>
      </c>
      <c r="P7786" s="8">
        <v>58.715472788496662</v>
      </c>
      <c r="Q7786" s="11">
        <v>224.27047345855178</v>
      </c>
      <c r="R7786" s="10">
        <v>195.79102500976126</v>
      </c>
    </row>
    <row r="7787" spans="1:18" x14ac:dyDescent="0.3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103.07184406084599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 s="6">
        <v>1.2E-2</v>
      </c>
      <c r="P7787" s="8">
        <v>64.80858788918971</v>
      </c>
      <c r="Q7787" s="11">
        <v>247.54382447783544</v>
      </c>
      <c r="R7787" s="10">
        <v>220.21486255126442</v>
      </c>
    </row>
    <row r="7788" spans="1:18" x14ac:dyDescent="0.3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106.00140114871918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 s="6">
        <v>4.1000000000000002E-2</v>
      </c>
      <c r="P7788" s="8">
        <v>64.80858788918971</v>
      </c>
      <c r="Q7788" s="11">
        <v>247.54382447783544</v>
      </c>
      <c r="R7788" s="10">
        <v>223.82167338892833</v>
      </c>
    </row>
    <row r="7789" spans="1:18" x14ac:dyDescent="0.3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150.25564812219108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 s="6">
        <v>7.2999999999999995E-2</v>
      </c>
      <c r="P7789" s="8">
        <v>77.548737645184261</v>
      </c>
      <c r="Q7789" s="11">
        <v>296.20628569997399</v>
      </c>
      <c r="R7789" s="10">
        <v>222.29567453432131</v>
      </c>
    </row>
    <row r="7790" spans="1:18" x14ac:dyDescent="0.3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79.186105922163605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 s="6">
        <v>0.10199999999999999</v>
      </c>
      <c r="P7790" s="8">
        <v>77.548737645184261</v>
      </c>
      <c r="Q7790" s="11">
        <v>296.20628569997399</v>
      </c>
      <c r="R7790" s="10">
        <v>201.9197215141204</v>
      </c>
    </row>
    <row r="7791" spans="1:18" x14ac:dyDescent="0.3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53.82707401074294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 s="6">
        <v>9.8000000000000004E-2</v>
      </c>
      <c r="P7791" s="8">
        <v>51.514518578586696</v>
      </c>
      <c r="Q7791" s="11">
        <v>196.76560407212557</v>
      </c>
      <c r="R7791" s="10">
        <v>203.16323051060272</v>
      </c>
    </row>
    <row r="7792" spans="1:18" x14ac:dyDescent="0.3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77.371920389235541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 s="6">
        <v>5.6000000000000001E-2</v>
      </c>
      <c r="P7792" s="8">
        <v>77.548737645184261</v>
      </c>
      <c r="Q7792" s="11">
        <v>296.20628569997399</v>
      </c>
      <c r="R7792" s="10">
        <v>217.13982111319265</v>
      </c>
    </row>
    <row r="7793" spans="1:18" x14ac:dyDescent="0.3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108.42871942786222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 s="6">
        <v>8.0000000000000002E-3</v>
      </c>
      <c r="P7793" s="8">
        <v>77.548737645184261</v>
      </c>
      <c r="Q7793" s="11">
        <v>296.20628569997399</v>
      </c>
      <c r="R7793" s="10">
        <v>213.37794424842713</v>
      </c>
    </row>
    <row r="7794" spans="1:18" x14ac:dyDescent="0.3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117.0506010356554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 s="6">
        <v>0</v>
      </c>
      <c r="P7794" s="8">
        <v>64.799037552041298</v>
      </c>
      <c r="Q7794" s="11">
        <v>195.24252979954124</v>
      </c>
      <c r="R7794" s="10">
        <v>211.38441231712716</v>
      </c>
    </row>
    <row r="7795" spans="1:18" x14ac:dyDescent="0.3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146.19160577066256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 s="6">
        <v>0</v>
      </c>
      <c r="P7795" s="8">
        <v>51.524068915735114</v>
      </c>
      <c r="Q7795" s="11">
        <v>109.18674365209614</v>
      </c>
      <c r="R7795" s="10">
        <v>204.17736376305541</v>
      </c>
    </row>
    <row r="7796" spans="1:18" x14ac:dyDescent="0.3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155.77816110708025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 s="6">
        <v>0</v>
      </c>
      <c r="P7796" s="8">
        <v>19.100674296843419</v>
      </c>
      <c r="Q7796" s="11">
        <v>55.915938690546525</v>
      </c>
      <c r="R7796" s="10">
        <v>187.55029791169642</v>
      </c>
    </row>
    <row r="7797" spans="1:18" x14ac:dyDescent="0.3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192.17399686202515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 s="6">
        <v>0</v>
      </c>
      <c r="P7797" s="8">
        <v>19.100674296843419</v>
      </c>
      <c r="Q7797" s="11">
        <v>55.915938690546525</v>
      </c>
      <c r="R7797" s="10">
        <v>150.13481110748572</v>
      </c>
    </row>
    <row r="7798" spans="1:18" x14ac:dyDescent="0.3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157.19594566128993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 s="6">
        <v>0</v>
      </c>
      <c r="P7798" s="8">
        <v>19.100674296843419</v>
      </c>
      <c r="Q7798" s="11">
        <v>55.915938690546525</v>
      </c>
      <c r="R7798" s="10">
        <v>115.21062328887406</v>
      </c>
    </row>
    <row r="7799" spans="1:18" x14ac:dyDescent="0.3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116.77876438091707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 s="6">
        <v>0</v>
      </c>
      <c r="P7799" s="8">
        <v>19.100674296843419</v>
      </c>
      <c r="Q7799" s="11">
        <v>55.915938690546525</v>
      </c>
      <c r="R7799" s="10">
        <v>98.111618142758786</v>
      </c>
    </row>
    <row r="7800" spans="1:18" x14ac:dyDescent="0.3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66.665018279408798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 s="6">
        <v>0</v>
      </c>
      <c r="P7800" s="8">
        <v>19.100674296843419</v>
      </c>
      <c r="Q7800" s="11">
        <v>55.915938690546525</v>
      </c>
      <c r="R7800" s="10">
        <v>93.345421140143273</v>
      </c>
    </row>
    <row r="7801" spans="1:18" x14ac:dyDescent="0.3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51.123555317824056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 s="6">
        <v>0</v>
      </c>
      <c r="P7801" s="8">
        <v>19.100674296843419</v>
      </c>
      <c r="Q7801" s="11">
        <v>55.915938690546525</v>
      </c>
      <c r="R7801" s="10">
        <v>89.717869596559567</v>
      </c>
    </row>
    <row r="7802" spans="1:18" x14ac:dyDescent="0.3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56.078549702014307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 s="6">
        <v>0</v>
      </c>
      <c r="P7802" s="8">
        <v>20.874208763559309</v>
      </c>
      <c r="Q7802" s="11">
        <v>59.640402030251394</v>
      </c>
      <c r="R7802" s="10">
        <v>87.993114243551304</v>
      </c>
    </row>
    <row r="7803" spans="1:18" x14ac:dyDescent="0.3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68.05009545868657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 s="6">
        <v>0</v>
      </c>
      <c r="P7803" s="8">
        <v>20.874208763559309</v>
      </c>
      <c r="Q7803" s="11">
        <v>59.640402030251394</v>
      </c>
      <c r="R7803" s="10">
        <v>87.408113615964112</v>
      </c>
    </row>
    <row r="7804" spans="1:18" x14ac:dyDescent="0.3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75.252331239066251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 s="6">
        <v>0</v>
      </c>
      <c r="P7804" s="8">
        <v>20.874208763559309</v>
      </c>
      <c r="Q7804" s="11">
        <v>59.640402030251394</v>
      </c>
      <c r="R7804" s="10">
        <v>86.348278943525315</v>
      </c>
    </row>
    <row r="7805" spans="1:18" x14ac:dyDescent="0.3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67.607181207053401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 s="6">
        <v>0</v>
      </c>
      <c r="P7805" s="8">
        <v>20.874208763559309</v>
      </c>
      <c r="Q7805" s="11">
        <v>59.640402030251394</v>
      </c>
      <c r="R7805" s="10">
        <v>86.956170779542205</v>
      </c>
    </row>
    <row r="7806" spans="1:18" x14ac:dyDescent="0.3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82.469349527730543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 s="6">
        <v>0</v>
      </c>
      <c r="P7806" s="8">
        <v>20.874208763559309</v>
      </c>
      <c r="Q7806" s="11">
        <v>59.640402030251394</v>
      </c>
      <c r="R7806" s="10">
        <v>90.483313140038518</v>
      </c>
    </row>
    <row r="7807" spans="1:18" x14ac:dyDescent="0.3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25.961231549606442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 s="6">
        <v>0</v>
      </c>
      <c r="P7807" s="8">
        <v>20.874208763559309</v>
      </c>
      <c r="Q7807" s="11">
        <v>59.640402030251394</v>
      </c>
      <c r="R7807" s="10">
        <v>103.77954025030733</v>
      </c>
    </row>
    <row r="7808" spans="1:18" x14ac:dyDescent="0.3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75.489165052464685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 s="6">
        <v>0</v>
      </c>
      <c r="P7808" s="8">
        <v>20.874208763559309</v>
      </c>
      <c r="Q7808" s="11">
        <v>59.640402030251394</v>
      </c>
      <c r="R7808" s="10">
        <v>130.02589755500301</v>
      </c>
    </row>
    <row r="7809" spans="1:18" x14ac:dyDescent="0.3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130.23370061993251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 s="6">
        <v>0</v>
      </c>
      <c r="P7809" s="8">
        <v>57.50844514360589</v>
      </c>
      <c r="Q7809" s="11">
        <v>213.66137844576741</v>
      </c>
      <c r="R7809" s="10">
        <v>160.59921114739095</v>
      </c>
    </row>
    <row r="7810" spans="1:18" x14ac:dyDescent="0.3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95.973822322156522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 s="6">
        <v>0</v>
      </c>
      <c r="P7810" s="8">
        <v>64.167317739181314</v>
      </c>
      <c r="Q7810" s="11">
        <v>238.40111700264578</v>
      </c>
      <c r="R7810" s="10">
        <v>196.65841945970678</v>
      </c>
    </row>
    <row r="7811" spans="1:18" x14ac:dyDescent="0.3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116.51169414599569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 s="6">
        <v>4.9000000000000002E-2</v>
      </c>
      <c r="P7811" s="8">
        <v>70.826190334756745</v>
      </c>
      <c r="Q7811" s="11">
        <v>263.14085555952414</v>
      </c>
      <c r="R7811" s="10">
        <v>219.45338146008501</v>
      </c>
    </row>
    <row r="7812" spans="1:18" x14ac:dyDescent="0.3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126.53556988876412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 s="6">
        <v>0.16500000000000001</v>
      </c>
      <c r="P7812" s="8">
        <v>70.826190334756745</v>
      </c>
      <c r="Q7812" s="11">
        <v>263.14085555952414</v>
      </c>
      <c r="R7812" s="10">
        <v>228.02586286976856</v>
      </c>
    </row>
    <row r="7813" spans="1:18" x14ac:dyDescent="0.3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159.86356916000273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 s="6">
        <v>0.3</v>
      </c>
      <c r="P7813" s="8">
        <v>84.749287580050776</v>
      </c>
      <c r="Q7813" s="11">
        <v>314.8693998148151</v>
      </c>
      <c r="R7813" s="10">
        <v>225.12541528390784</v>
      </c>
    </row>
    <row r="7814" spans="1:18" x14ac:dyDescent="0.3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91.73891285161973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 s="6">
        <v>0.372</v>
      </c>
      <c r="P7814" s="8">
        <v>84.749287580050776</v>
      </c>
      <c r="Q7814" s="11">
        <v>314.8693998148151</v>
      </c>
      <c r="R7814" s="10">
        <v>202.01605722945692</v>
      </c>
    </row>
    <row r="7815" spans="1:18" x14ac:dyDescent="0.3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101.38093393706737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 s="6">
        <v>0.34100000000000003</v>
      </c>
      <c r="P7815" s="8">
        <v>56.297741035319454</v>
      </c>
      <c r="Q7815" s="11">
        <v>209.16324416269865</v>
      </c>
      <c r="R7815" s="10">
        <v>202.89291972837844</v>
      </c>
    </row>
    <row r="7816" spans="1:18" x14ac:dyDescent="0.3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64.476218116671816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 s="6">
        <v>0.21</v>
      </c>
      <c r="P7816" s="8">
        <v>84.749287580050776</v>
      </c>
      <c r="Q7816" s="11">
        <v>314.8693998148151</v>
      </c>
      <c r="R7816" s="10">
        <v>219.89673661486162</v>
      </c>
    </row>
    <row r="7817" spans="1:18" x14ac:dyDescent="0.3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86.854614507103392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 s="6">
        <v>2.8000000000000001E-2</v>
      </c>
      <c r="P7817" s="8">
        <v>84.749287580050776</v>
      </c>
      <c r="Q7817" s="11">
        <v>314.8693998148151</v>
      </c>
      <c r="R7817" s="10">
        <v>217.62595297849035</v>
      </c>
    </row>
    <row r="7818" spans="1:18" x14ac:dyDescent="0.3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159.53184336652151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 s="6">
        <v>0</v>
      </c>
      <c r="P7818" s="8">
        <v>70.815753230374966</v>
      </c>
      <c r="Q7818" s="11">
        <v>208.16176533711015</v>
      </c>
      <c r="R7818" s="10">
        <v>216.55288704050594</v>
      </c>
    </row>
    <row r="7819" spans="1:18" x14ac:dyDescent="0.3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157.08550157984487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 s="6">
        <v>0</v>
      </c>
      <c r="P7819" s="8">
        <v>56.308178139701241</v>
      </c>
      <c r="Q7819" s="11">
        <v>117.10155036305335</v>
      </c>
      <c r="R7819" s="10">
        <v>208.03460153868289</v>
      </c>
    </row>
    <row r="7820" spans="1:18" x14ac:dyDescent="0.3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128.40347473608688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 s="6">
        <v>0</v>
      </c>
      <c r="P7820" s="8">
        <v>20.874208763559309</v>
      </c>
      <c r="Q7820" s="11">
        <v>59.640402030251394</v>
      </c>
      <c r="R7820" s="10">
        <v>188.37554367292978</v>
      </c>
    </row>
    <row r="7821" spans="1:18" x14ac:dyDescent="0.3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141.39274290097958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 s="6">
        <v>0</v>
      </c>
      <c r="P7821" s="8">
        <v>20.874208763559309</v>
      </c>
      <c r="Q7821" s="11">
        <v>59.640402030251394</v>
      </c>
      <c r="R7821" s="10">
        <v>156.22692301755094</v>
      </c>
    </row>
    <row r="7822" spans="1:18" x14ac:dyDescent="0.3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80.013817329700899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 s="6">
        <v>0</v>
      </c>
      <c r="P7822" s="8">
        <v>20.874208763559309</v>
      </c>
      <c r="Q7822" s="11">
        <v>59.640402030251394</v>
      </c>
      <c r="R7822" s="10">
        <v>119.01493819302399</v>
      </c>
    </row>
    <row r="7823" spans="1:18" x14ac:dyDescent="0.3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160.57668214027871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 s="6">
        <v>0</v>
      </c>
      <c r="P7823" s="8">
        <v>20.874208763559309</v>
      </c>
      <c r="Q7823" s="11">
        <v>59.640402030251394</v>
      </c>
      <c r="R7823" s="10">
        <v>101.20849652732664</v>
      </c>
    </row>
    <row r="7824" spans="1:18" x14ac:dyDescent="0.3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86.063129753681693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 s="6">
        <v>0</v>
      </c>
      <c r="P7824" s="8">
        <v>20.874208763559309</v>
      </c>
      <c r="Q7824" s="11">
        <v>59.640402030251394</v>
      </c>
      <c r="R7824" s="10">
        <v>93.562397198367705</v>
      </c>
    </row>
    <row r="7825" spans="1:18" x14ac:dyDescent="0.3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78.132072314776906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 s="6">
        <v>0</v>
      </c>
      <c r="P7825" s="8">
        <v>20.874208763559309</v>
      </c>
      <c r="Q7825" s="11">
        <v>59.640402030251394</v>
      </c>
      <c r="R7825" s="10">
        <v>89.71708550182818</v>
      </c>
    </row>
    <row r="7826" spans="1:18" x14ac:dyDescent="0.3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76.640515622527403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 s="6">
        <v>0</v>
      </c>
      <c r="P7826" s="8">
        <v>16.575346189604137</v>
      </c>
      <c r="Q7826" s="11">
        <v>68.80338326047621</v>
      </c>
      <c r="R7826" s="10">
        <v>87.628342515723489</v>
      </c>
    </row>
    <row r="7827" spans="1:18" x14ac:dyDescent="0.3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75.389382911149369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 s="6">
        <v>0</v>
      </c>
      <c r="P7827" s="8">
        <v>16.575346189604137</v>
      </c>
      <c r="Q7827" s="11">
        <v>48.772842142821695</v>
      </c>
      <c r="R7827" s="10">
        <v>86.200478537262683</v>
      </c>
    </row>
    <row r="7828" spans="1:18" x14ac:dyDescent="0.3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79.766487649966521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 s="6">
        <v>0</v>
      </c>
      <c r="P7828" s="8">
        <v>16.575346189604137</v>
      </c>
      <c r="Q7828" s="11">
        <v>48.772842142821695</v>
      </c>
      <c r="R7828" s="10">
        <v>85.690136659182315</v>
      </c>
    </row>
    <row r="7829" spans="1:18" x14ac:dyDescent="0.3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81.778444022673654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 s="6">
        <v>0</v>
      </c>
      <c r="P7829" s="8">
        <v>16.575346189604137</v>
      </c>
      <c r="Q7829" s="11">
        <v>48.772842142821695</v>
      </c>
      <c r="R7829" s="10">
        <v>85.618459577468073</v>
      </c>
    </row>
    <row r="7830" spans="1:18" x14ac:dyDescent="0.3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67.79993246151011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 s="6">
        <v>0</v>
      </c>
      <c r="P7830" s="8">
        <v>16.575346189604137</v>
      </c>
      <c r="Q7830" s="11">
        <v>48.772842142821695</v>
      </c>
      <c r="R7830" s="10">
        <v>88.621230785670463</v>
      </c>
    </row>
    <row r="7831" spans="1:18" x14ac:dyDescent="0.3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57.080850923159211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 s="6">
        <v>0</v>
      </c>
      <c r="P7831" s="8">
        <v>16.575346189604137</v>
      </c>
      <c r="Q7831" s="11">
        <v>48.772842142821695</v>
      </c>
      <c r="R7831" s="10">
        <v>100.75746804376563</v>
      </c>
    </row>
    <row r="7832" spans="1:18" x14ac:dyDescent="0.3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138.31709891377722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 s="6">
        <v>0</v>
      </c>
      <c r="P7832" s="8">
        <v>16.575346189604137</v>
      </c>
      <c r="Q7832" s="11">
        <v>48.772842142821695</v>
      </c>
      <c r="R7832" s="10">
        <v>127.82582436660856</v>
      </c>
    </row>
    <row r="7833" spans="1:18" x14ac:dyDescent="0.3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98.772306315130663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 s="6">
        <v>0</v>
      </c>
      <c r="P7833" s="8">
        <v>44.913841287959585</v>
      </c>
      <c r="Q7833" s="11">
        <v>179.93374625868685</v>
      </c>
      <c r="R7833" s="10">
        <v>159.2616164671345</v>
      </c>
    </row>
    <row r="7834" spans="1:18" x14ac:dyDescent="0.3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156.31046551926335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 s="6">
        <v>0</v>
      </c>
      <c r="P7834" s="8">
        <v>56.142301609949484</v>
      </c>
      <c r="Q7834" s="11">
        <v>224.91718282335859</v>
      </c>
      <c r="R7834" s="10">
        <v>198.29406605523636</v>
      </c>
    </row>
    <row r="7835" spans="1:18" x14ac:dyDescent="0.3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123.23037126232299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 s="6">
        <v>0.10199999999999999</v>
      </c>
      <c r="P7835" s="8">
        <v>61.756531770944427</v>
      </c>
      <c r="Q7835" s="11">
        <v>247.40890110569441</v>
      </c>
      <c r="R7835" s="10">
        <v>220.33704520961388</v>
      </c>
    </row>
    <row r="7836" spans="1:18" x14ac:dyDescent="0.3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130.51299819138706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 s="6">
        <v>0.26900000000000002</v>
      </c>
      <c r="P7836" s="8">
        <v>61.756531770944427</v>
      </c>
      <c r="Q7836" s="11">
        <v>247.40890110569441</v>
      </c>
      <c r="R7836" s="10">
        <v>228.26051602191509</v>
      </c>
    </row>
    <row r="7837" spans="1:18" x14ac:dyDescent="0.3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75.892434952612192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 s="6">
        <v>0.375</v>
      </c>
      <c r="P7837" s="8">
        <v>72.984992092934334</v>
      </c>
      <c r="Q7837" s="11">
        <v>292.3923376703662</v>
      </c>
      <c r="R7837" s="10">
        <v>225.32572564337755</v>
      </c>
    </row>
    <row r="7838" spans="1:18" x14ac:dyDescent="0.3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72.806066757089113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 s="6">
        <v>0.39600000000000002</v>
      </c>
      <c r="P7838" s="8">
        <v>72.984992092934334</v>
      </c>
      <c r="Q7838" s="11">
        <v>292.3923376703662</v>
      </c>
      <c r="R7838" s="10">
        <v>203.51948892233563</v>
      </c>
    </row>
    <row r="7839" spans="1:18" x14ac:dyDescent="0.3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90.364012773502168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 s="6">
        <v>0.34</v>
      </c>
      <c r="P7839" s="8">
        <v>50.528071448954549</v>
      </c>
      <c r="Q7839" s="11">
        <v>202.42546454102271</v>
      </c>
      <c r="R7839" s="10">
        <v>202.00105078243917</v>
      </c>
    </row>
    <row r="7840" spans="1:18" x14ac:dyDescent="0.3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78.166613941587073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 s="6">
        <v>0.21199999999999999</v>
      </c>
      <c r="P7840" s="8">
        <v>72.984992092934334</v>
      </c>
      <c r="Q7840" s="11">
        <v>292.3923376703662</v>
      </c>
      <c r="R7840" s="10">
        <v>217.63464314960027</v>
      </c>
    </row>
    <row r="7841" spans="1:18" x14ac:dyDescent="0.3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76.785440968677165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 s="6">
        <v>0.03</v>
      </c>
      <c r="P7841" s="8">
        <v>61.756531770944427</v>
      </c>
      <c r="Q7841" s="11">
        <v>230.99926549776978</v>
      </c>
      <c r="R7841" s="10">
        <v>216.28933754332658</v>
      </c>
    </row>
    <row r="7842" spans="1:18" x14ac:dyDescent="0.3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102.47054417107904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 s="6">
        <v>0</v>
      </c>
      <c r="P7842" s="8">
        <v>53.468858676142382</v>
      </c>
      <c r="Q7842" s="11">
        <v>134.96513965936398</v>
      </c>
      <c r="R7842" s="10">
        <v>211.01162811571234</v>
      </c>
    </row>
    <row r="7843" spans="1:18" x14ac:dyDescent="0.3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96.560076412037944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 s="6">
        <v>0</v>
      </c>
      <c r="P7843" s="8">
        <v>44.913841287959585</v>
      </c>
      <c r="Q7843" s="11">
        <v>99.503419617027987</v>
      </c>
      <c r="R7843" s="10">
        <v>201.01109515586148</v>
      </c>
    </row>
    <row r="7844" spans="1:18" x14ac:dyDescent="0.3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133.69950025372623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 s="6">
        <v>0</v>
      </c>
      <c r="P7844" s="8">
        <v>16.575346189604137</v>
      </c>
      <c r="Q7844" s="11">
        <v>50.31365299802588</v>
      </c>
      <c r="R7844" s="10">
        <v>184.07734086078557</v>
      </c>
    </row>
    <row r="7845" spans="1:18" x14ac:dyDescent="0.3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90.098917244068588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 s="6">
        <v>0</v>
      </c>
      <c r="P7845" s="8">
        <v>16.575346189604137</v>
      </c>
      <c r="Q7845" s="11">
        <v>48.772842142821695</v>
      </c>
      <c r="R7845" s="10">
        <v>151.14489694381345</v>
      </c>
    </row>
    <row r="7846" spans="1:18" x14ac:dyDescent="0.3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59.910599188647694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 s="6">
        <v>0</v>
      </c>
      <c r="P7846" s="8">
        <v>16.575346189604137</v>
      </c>
      <c r="Q7846" s="11">
        <v>48.772842142821695</v>
      </c>
      <c r="R7846" s="10">
        <v>119.07820030353103</v>
      </c>
    </row>
    <row r="7847" spans="1:18" x14ac:dyDescent="0.3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96.5155557758209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 s="6">
        <v>0</v>
      </c>
      <c r="P7847" s="8">
        <v>16.575346189604137</v>
      </c>
      <c r="Q7847" s="11">
        <v>48.772842142821695</v>
      </c>
      <c r="R7847" s="10">
        <v>99.604885320126243</v>
      </c>
    </row>
    <row r="7848" spans="1:18" x14ac:dyDescent="0.3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68.553304030165791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 s="6">
        <v>0</v>
      </c>
      <c r="P7848" s="8">
        <v>16.575346189604137</v>
      </c>
      <c r="Q7848" s="11">
        <v>48.772842142821695</v>
      </c>
      <c r="R7848" s="10">
        <v>93.073460165042903</v>
      </c>
    </row>
    <row r="7849" spans="1:18" x14ac:dyDescent="0.3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12.300795481203961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 s="6">
        <v>0</v>
      </c>
      <c r="P7849" s="8">
        <v>16.575346189604137</v>
      </c>
      <c r="Q7849" s="11">
        <v>48.772842142821695</v>
      </c>
      <c r="R7849" s="10">
        <v>89.735336501227238</v>
      </c>
    </row>
    <row r="7850" spans="1:18" x14ac:dyDescent="0.3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47.853448462402092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 s="6">
        <v>0</v>
      </c>
      <c r="P7850" s="8">
        <v>6.9697025374807717</v>
      </c>
      <c r="Q7850" s="11">
        <v>53.601302068102775</v>
      </c>
      <c r="R7850" s="10">
        <v>87.358647795243542</v>
      </c>
    </row>
    <row r="7851" spans="1:18" x14ac:dyDescent="0.3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57.925445136764452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 s="6">
        <v>0</v>
      </c>
      <c r="P7851" s="8">
        <v>13.607514477938652</v>
      </c>
      <c r="Q7851" s="11">
        <v>50.987245222041579</v>
      </c>
      <c r="R7851" s="10">
        <v>87.170858557680702</v>
      </c>
    </row>
    <row r="7852" spans="1:18" x14ac:dyDescent="0.3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60.284587026195013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 s="6">
        <v>0</v>
      </c>
      <c r="P7852" s="8">
        <v>13.607514477938652</v>
      </c>
      <c r="Q7852" s="11">
        <v>50.987245222041579</v>
      </c>
      <c r="R7852" s="10">
        <v>85.752889638027696</v>
      </c>
    </row>
    <row r="7853" spans="1:18" x14ac:dyDescent="0.3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27.507336130719008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 s="6">
        <v>0</v>
      </c>
      <c r="P7853" s="8">
        <v>13.607514477938652</v>
      </c>
      <c r="Q7853" s="11">
        <v>50.987245222041579</v>
      </c>
      <c r="R7853" s="10">
        <v>86.932297424816042</v>
      </c>
    </row>
    <row r="7854" spans="1:18" x14ac:dyDescent="0.3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61.497331933270175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 s="6">
        <v>0</v>
      </c>
      <c r="P7854" s="8">
        <v>13.607514477938652</v>
      </c>
      <c r="Q7854" s="11">
        <v>50.987245222041579</v>
      </c>
      <c r="R7854" s="10">
        <v>87.930969333337742</v>
      </c>
    </row>
    <row r="7855" spans="1:18" x14ac:dyDescent="0.3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21.251009917761301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 s="6">
        <v>0</v>
      </c>
      <c r="P7855" s="8">
        <v>16.926420448167587</v>
      </c>
      <c r="Q7855" s="11">
        <v>51.12553297080111</v>
      </c>
      <c r="R7855" s="10">
        <v>93.40284164720795</v>
      </c>
    </row>
    <row r="7856" spans="1:18" x14ac:dyDescent="0.3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50.194715383463695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 s="6">
        <v>0</v>
      </c>
      <c r="P7856" s="8">
        <v>21.240998209465207</v>
      </c>
      <c r="Q7856" s="11">
        <v>51.30530704418851</v>
      </c>
      <c r="R7856" s="10">
        <v>104.51048469135405</v>
      </c>
    </row>
    <row r="7857" spans="1:18" x14ac:dyDescent="0.3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22.871011832244648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 s="6">
        <v>0</v>
      </c>
      <c r="P7857" s="8">
        <v>24.228013582671252</v>
      </c>
      <c r="Q7857" s="11">
        <v>51.429766018072094</v>
      </c>
      <c r="R7857" s="10">
        <v>121.97684937987273</v>
      </c>
    </row>
    <row r="7858" spans="1:18" x14ac:dyDescent="0.3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51.058142549666798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 s="6">
        <v>0</v>
      </c>
      <c r="P7858" s="8">
        <v>24.228013582671252</v>
      </c>
      <c r="Q7858" s="11">
        <v>51.429766018072094</v>
      </c>
      <c r="R7858" s="10">
        <v>138.57330184721908</v>
      </c>
    </row>
    <row r="7859" spans="1:18" x14ac:dyDescent="0.3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46.008291048730598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 s="6">
        <v>0.05</v>
      </c>
      <c r="P7859" s="8">
        <v>24.228013582671252</v>
      </c>
      <c r="Q7859" s="11">
        <v>51.429766018072094</v>
      </c>
      <c r="R7859" s="10">
        <v>159.46894223341812</v>
      </c>
    </row>
    <row r="7860" spans="1:18" x14ac:dyDescent="0.3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52.896097183704768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 s="6">
        <v>0.21299999999999999</v>
      </c>
      <c r="P7860" s="8">
        <v>24.228013582671252</v>
      </c>
      <c r="Q7860" s="11">
        <v>51.429766018072094</v>
      </c>
      <c r="R7860" s="10">
        <v>166.95148300127292</v>
      </c>
    </row>
    <row r="7861" spans="1:18" x14ac:dyDescent="0.3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85.79118772713079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 s="6">
        <v>0.31900000000000001</v>
      </c>
      <c r="P7861" s="8">
        <v>24.228013582671252</v>
      </c>
      <c r="Q7861" s="11">
        <v>51.429766018072094</v>
      </c>
      <c r="R7861" s="10">
        <v>165.99533906945317</v>
      </c>
    </row>
    <row r="7862" spans="1:18" x14ac:dyDescent="0.3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80.805201900091021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 s="6">
        <v>0.371</v>
      </c>
      <c r="P7862" s="8">
        <v>24.228013582671252</v>
      </c>
      <c r="Q7862" s="11">
        <v>51.429766018072094</v>
      </c>
      <c r="R7862" s="10">
        <v>154.20369785750685</v>
      </c>
    </row>
    <row r="7863" spans="1:18" x14ac:dyDescent="0.3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51.240435289369344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 s="6">
        <v>0.34499999999999997</v>
      </c>
      <c r="P7863" s="8">
        <v>24.228013582671252</v>
      </c>
      <c r="Q7863" s="11">
        <v>51.429766018072094</v>
      </c>
      <c r="R7863" s="10">
        <v>150.11141260284981</v>
      </c>
    </row>
    <row r="7864" spans="1:18" x14ac:dyDescent="0.3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61.715929698588759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 s="6">
        <v>0.224</v>
      </c>
      <c r="P7864" s="8">
        <v>24.228013582671252</v>
      </c>
      <c r="Q7864" s="11">
        <v>51.429766018072094</v>
      </c>
      <c r="R7864" s="10">
        <v>155.66494060006968</v>
      </c>
    </row>
    <row r="7865" spans="1:18" x14ac:dyDescent="0.3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55.818870880417592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 s="6">
        <v>2.9000000000000001E-2</v>
      </c>
      <c r="P7865" s="8">
        <v>21.904779403510993</v>
      </c>
      <c r="Q7865" s="11">
        <v>51.332964593940417</v>
      </c>
      <c r="R7865" s="10">
        <v>155.39735191671087</v>
      </c>
    </row>
    <row r="7866" spans="1:18" x14ac:dyDescent="0.3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80.140976993329716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 s="6">
        <v>0</v>
      </c>
      <c r="P7866" s="8">
        <v>19.913435821373632</v>
      </c>
      <c r="Q7866" s="11">
        <v>51.249991944684695</v>
      </c>
      <c r="R7866" s="10">
        <v>155.06156753698178</v>
      </c>
    </row>
    <row r="7867" spans="1:18" x14ac:dyDescent="0.3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60.793990158839158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 s="6">
        <v>0</v>
      </c>
      <c r="P7867" s="8">
        <v>17.922092239236271</v>
      </c>
      <c r="Q7867" s="11">
        <v>51.167019295428972</v>
      </c>
      <c r="R7867" s="10">
        <v>159.39068391891891</v>
      </c>
    </row>
    <row r="7868" spans="1:18" x14ac:dyDescent="0.3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90.427961452283654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 s="6">
        <v>0</v>
      </c>
      <c r="P7868" s="8">
        <v>17.258311045190482</v>
      </c>
      <c r="Q7868" s="11">
        <v>51.139361745677064</v>
      </c>
      <c r="R7868" s="10">
        <v>155.00755245108829</v>
      </c>
    </row>
    <row r="7869" spans="1:18" x14ac:dyDescent="0.3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51.581545447827359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 s="6">
        <v>0</v>
      </c>
      <c r="P7869" s="8">
        <v>13.939405074961543</v>
      </c>
      <c r="Q7869" s="11">
        <v>51.001073996917526</v>
      </c>
      <c r="R7869" s="10">
        <v>131.62964873048438</v>
      </c>
    </row>
    <row r="7870" spans="1:18" x14ac:dyDescent="0.3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64.111817522367303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 s="6">
        <v>0</v>
      </c>
      <c r="P7870" s="8">
        <v>10.288608507709709</v>
      </c>
      <c r="Q7870" s="11">
        <v>50.848957473282042</v>
      </c>
      <c r="R7870" s="10">
        <v>100.85490840724864</v>
      </c>
    </row>
    <row r="7871" spans="1:18" x14ac:dyDescent="0.3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36.538636480815192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 s="6">
        <v>0</v>
      </c>
      <c r="P7871" s="8">
        <v>10.288608507709709</v>
      </c>
      <c r="Q7871" s="11">
        <v>50.848957473282042</v>
      </c>
      <c r="R7871" s="10">
        <v>90.945116043197999</v>
      </c>
    </row>
    <row r="7872" spans="1:18" x14ac:dyDescent="0.3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36.189417820179401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 s="6">
        <v>0</v>
      </c>
      <c r="P7872" s="8">
        <v>10.288608507709709</v>
      </c>
      <c r="Q7872" s="11">
        <v>50.848957473282042</v>
      </c>
      <c r="R7872" s="10">
        <v>89.231133747998655</v>
      </c>
    </row>
    <row r="7873" spans="1:18" x14ac:dyDescent="0.3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34.775145400476653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 s="6">
        <v>0</v>
      </c>
      <c r="P7873" s="8">
        <v>10.288608507709709</v>
      </c>
      <c r="Q7873" s="11">
        <v>50.848957473282042</v>
      </c>
      <c r="R7873" s="10">
        <v>87.275264889096661</v>
      </c>
    </row>
    <row r="7874" spans="1:18" x14ac:dyDescent="0.3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37.106763839896637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 s="6">
        <v>0</v>
      </c>
      <c r="P7874" s="8">
        <v>12.453238312241547</v>
      </c>
      <c r="Q7874" s="11">
        <v>53.755252702945235</v>
      </c>
      <c r="R7874" s="10">
        <v>85.985940911222556</v>
      </c>
    </row>
    <row r="7875" spans="1:18" x14ac:dyDescent="0.3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16.443611849313683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 s="6">
        <v>0</v>
      </c>
      <c r="P7875" s="8">
        <v>14.461825136796637</v>
      </c>
      <c r="Q7875" s="11">
        <v>53.838943820635031</v>
      </c>
      <c r="R7875" s="10">
        <v>85.851211730630993</v>
      </c>
    </row>
    <row r="7876" spans="1:18" x14ac:dyDescent="0.3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9.9468171163528698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 s="6">
        <v>0</v>
      </c>
      <c r="P7876" s="8">
        <v>14.461825136796637</v>
      </c>
      <c r="Q7876" s="11">
        <v>53.838943820635031</v>
      </c>
      <c r="R7876" s="10">
        <v>85.451316253431699</v>
      </c>
    </row>
    <row r="7877" spans="1:18" x14ac:dyDescent="0.3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13.019724773187288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 s="6">
        <v>0</v>
      </c>
      <c r="P7877" s="8">
        <v>14.461825136796637</v>
      </c>
      <c r="Q7877" s="11">
        <v>53.838943820635031</v>
      </c>
      <c r="R7877" s="10">
        <v>85.563774254290038</v>
      </c>
    </row>
    <row r="7878" spans="1:18" x14ac:dyDescent="0.3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16.49937499088643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 s="6">
        <v>0</v>
      </c>
      <c r="P7878" s="8">
        <v>14.461825136796637</v>
      </c>
      <c r="Q7878" s="11">
        <v>53.838943820635031</v>
      </c>
      <c r="R7878" s="10">
        <v>86.231042778435565</v>
      </c>
    </row>
    <row r="7879" spans="1:18" x14ac:dyDescent="0.3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17.254983004144826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 s="6">
        <v>0</v>
      </c>
      <c r="P7879" s="8">
        <v>18.077281420995796</v>
      </c>
      <c r="Q7879" s="11">
        <v>53.989587832476658</v>
      </c>
      <c r="R7879" s="10">
        <v>87.852866381262075</v>
      </c>
    </row>
    <row r="7880" spans="1:18" x14ac:dyDescent="0.3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9.6070160533940108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 s="6">
        <v>0</v>
      </c>
      <c r="P7880" s="8">
        <v>21.291020340283936</v>
      </c>
      <c r="Q7880" s="11">
        <v>54.12349362078033</v>
      </c>
      <c r="R7880" s="10">
        <v>89.915609607884704</v>
      </c>
    </row>
    <row r="7881" spans="1:18" x14ac:dyDescent="0.3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13.547340692012723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 s="6">
        <v>0</v>
      </c>
      <c r="P7881" s="8">
        <v>25.308193989394116</v>
      </c>
      <c r="Q7881" s="11">
        <v>54.290875856159914</v>
      </c>
      <c r="R7881" s="10">
        <v>92.889573105790575</v>
      </c>
    </row>
    <row r="7882" spans="1:18" x14ac:dyDescent="0.3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13.194960756355718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 s="6">
        <v>0</v>
      </c>
      <c r="P7882" s="8">
        <v>25.308193989394116</v>
      </c>
      <c r="Q7882" s="11">
        <v>54.290875856159914</v>
      </c>
      <c r="R7882" s="10">
        <v>94.273411375893104</v>
      </c>
    </row>
    <row r="7883" spans="1:18" x14ac:dyDescent="0.3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17.616640870550793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 s="6">
        <v>2E-3</v>
      </c>
      <c r="P7883" s="8">
        <v>25.308193989394116</v>
      </c>
      <c r="Q7883" s="11">
        <v>54.290875856159914</v>
      </c>
      <c r="R7883" s="10">
        <v>98.084051733228222</v>
      </c>
    </row>
    <row r="7884" spans="1:18" x14ac:dyDescent="0.3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21.859784702472776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 s="6">
        <v>4.0000000000000001E-3</v>
      </c>
      <c r="P7884" s="8">
        <v>25.308193989394116</v>
      </c>
      <c r="Q7884" s="11">
        <v>54.290875856159914</v>
      </c>
      <c r="R7884" s="10">
        <v>100.4452659510515</v>
      </c>
    </row>
    <row r="7885" spans="1:18" x14ac:dyDescent="0.3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32.952778998838902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 s="6">
        <v>7.0000000000000001E-3</v>
      </c>
      <c r="P7885" s="8">
        <v>25.308193989394116</v>
      </c>
      <c r="Q7885" s="11">
        <v>54.290875856159914</v>
      </c>
      <c r="R7885" s="10">
        <v>100.2157996776218</v>
      </c>
    </row>
    <row r="7886" spans="1:18" x14ac:dyDescent="0.3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14.850972436608069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 s="6">
        <v>5.0000000000000001E-3</v>
      </c>
      <c r="P7886" s="8">
        <v>25.308193989394116</v>
      </c>
      <c r="Q7886" s="11">
        <v>54.290875856159914</v>
      </c>
      <c r="R7886" s="10">
        <v>99.060240141265581</v>
      </c>
    </row>
    <row r="7887" spans="1:18" x14ac:dyDescent="0.3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26.190851790812243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 s="6">
        <v>3.0000000000000001E-3</v>
      </c>
      <c r="P7887" s="8">
        <v>25.308193989394116</v>
      </c>
      <c r="Q7887" s="11">
        <v>54.290875856159914</v>
      </c>
      <c r="R7887" s="10">
        <v>97.793691974960069</v>
      </c>
    </row>
    <row r="7888" spans="1:18" x14ac:dyDescent="0.3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41.969324593426897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 s="6">
        <v>0</v>
      </c>
      <c r="P7888" s="8">
        <v>25.308193989394116</v>
      </c>
      <c r="Q7888" s="11">
        <v>54.290875856159914</v>
      </c>
      <c r="R7888" s="10">
        <v>97.23330225915322</v>
      </c>
    </row>
    <row r="7889" spans="1:18" x14ac:dyDescent="0.3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25.384495257383527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 s="6">
        <v>0</v>
      </c>
      <c r="P7889" s="8">
        <v>22.496172435016991</v>
      </c>
      <c r="Q7889" s="11">
        <v>54.173708291394206</v>
      </c>
      <c r="R7889" s="10">
        <v>97.286650897089601</v>
      </c>
    </row>
    <row r="7890" spans="1:18" x14ac:dyDescent="0.3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34.63424253443484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 s="6">
        <v>0</v>
      </c>
      <c r="P7890" s="8">
        <v>22.094455070105969</v>
      </c>
      <c r="Q7890" s="11">
        <v>54.15697006785625</v>
      </c>
      <c r="R7890" s="10">
        <v>98.453724067929215</v>
      </c>
    </row>
    <row r="7891" spans="1:18" x14ac:dyDescent="0.3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37.502673740530348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 s="6">
        <v>0</v>
      </c>
      <c r="P7891" s="8">
        <v>18.880716150817829</v>
      </c>
      <c r="Q7891" s="11">
        <v>54.023064279552578</v>
      </c>
      <c r="R7891" s="10">
        <v>104.11437463381465</v>
      </c>
    </row>
    <row r="7892" spans="1:18" x14ac:dyDescent="0.3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30.250298024347611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 s="6">
        <v>0</v>
      </c>
      <c r="P7892" s="8">
        <v>17.675564056084777</v>
      </c>
      <c r="Q7892" s="11">
        <v>53.972849608938702</v>
      </c>
      <c r="R7892" s="10">
        <v>102.53404594230662</v>
      </c>
    </row>
    <row r="7893" spans="1:18" x14ac:dyDescent="0.3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31.363781463050739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 s="6">
        <v>0</v>
      </c>
      <c r="P7893" s="8">
        <v>14.863542501707656</v>
      </c>
      <c r="Q7893" s="11">
        <v>53.855682044172987</v>
      </c>
      <c r="R7893" s="10">
        <v>97.598296491549505</v>
      </c>
    </row>
    <row r="7894" spans="1:18" x14ac:dyDescent="0.3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19.864245259487195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 s="6">
        <v>0</v>
      </c>
      <c r="P7894" s="8">
        <v>12.453238312241547</v>
      </c>
      <c r="Q7894" s="11">
        <v>53.755252702945235</v>
      </c>
      <c r="R7894" s="10">
        <v>91.209685461531379</v>
      </c>
    </row>
    <row r="7895" spans="1:18" x14ac:dyDescent="0.3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23.522011693822389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 s="6">
        <v>0</v>
      </c>
      <c r="P7895" s="8">
        <v>10.846368852597479</v>
      </c>
      <c r="Q7895" s="11">
        <v>53.688299808793403</v>
      </c>
      <c r="R7895" s="10">
        <v>89.459945237494608</v>
      </c>
    </row>
    <row r="7896" spans="1:18" x14ac:dyDescent="0.3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11.482260607711169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 s="6">
        <v>0</v>
      </c>
      <c r="P7896" s="8">
        <v>10.846368852597479</v>
      </c>
      <c r="Q7896" s="11">
        <v>53.688299808793403</v>
      </c>
      <c r="R7896" s="10">
        <v>89.58606648722261</v>
      </c>
    </row>
    <row r="7897" spans="1:18" x14ac:dyDescent="0.3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12.217055077634845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 s="6">
        <v>0</v>
      </c>
      <c r="P7897" s="8">
        <v>10.846368852597479</v>
      </c>
      <c r="Q7897" s="11">
        <v>53.688299808793403</v>
      </c>
      <c r="R7897" s="10">
        <v>89.049937525660681</v>
      </c>
    </row>
    <row r="7898" spans="1:18" x14ac:dyDescent="0.3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8.7768525741576457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 s="6">
        <v>0</v>
      </c>
      <c r="P7898" s="8">
        <v>7.3620045127633658</v>
      </c>
      <c r="Q7898" s="11">
        <v>34.026840628627937</v>
      </c>
      <c r="R7898" s="10">
        <v>88.246037223317444</v>
      </c>
    </row>
    <row r="7899" spans="1:18" x14ac:dyDescent="0.3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11.593277408370426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 s="6">
        <v>0</v>
      </c>
      <c r="P7899" s="8">
        <v>7.3620045127633658</v>
      </c>
      <c r="Q7899" s="11">
        <v>34.026840628627937</v>
      </c>
      <c r="R7899" s="10">
        <v>89.28543392157107</v>
      </c>
    </row>
    <row r="7900" spans="1:18" x14ac:dyDescent="0.3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4.9414645674498203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 s="6">
        <v>0</v>
      </c>
      <c r="P7900" s="8">
        <v>7.3620045127633658</v>
      </c>
      <c r="Q7900" s="11">
        <v>34.026840628627937</v>
      </c>
      <c r="R7900" s="10">
        <v>89.529305204709686</v>
      </c>
    </row>
    <row r="7901" spans="1:18" x14ac:dyDescent="0.3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8.6626130936266996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 s="6">
        <v>0</v>
      </c>
      <c r="P7901" s="8">
        <v>7.3620045127633658</v>
      </c>
      <c r="Q7901" s="11">
        <v>34.026840628627937</v>
      </c>
      <c r="R7901" s="10">
        <v>90.931254032264363</v>
      </c>
    </row>
    <row r="7902" spans="1:18" x14ac:dyDescent="0.3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9.7462344570432524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 s="6">
        <v>0</v>
      </c>
      <c r="P7902" s="8">
        <v>7.3620045127633658</v>
      </c>
      <c r="Q7902" s="11">
        <v>34.026840628627937</v>
      </c>
      <c r="R7902" s="10">
        <v>96.786547722445945</v>
      </c>
    </row>
    <row r="7903" spans="1:18" x14ac:dyDescent="0.3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13.832481618705584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 s="6">
        <v>0</v>
      </c>
      <c r="P7903" s="8">
        <v>7.3620045127633658</v>
      </c>
      <c r="Q7903" s="11">
        <v>34.026840628627937</v>
      </c>
      <c r="R7903" s="10">
        <v>111.16987205799295</v>
      </c>
    </row>
    <row r="7904" spans="1:18" x14ac:dyDescent="0.3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30.6500605858798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 s="6">
        <v>0</v>
      </c>
      <c r="P7904" s="8">
        <v>7.3620045127633658</v>
      </c>
      <c r="Q7904" s="11">
        <v>34.026840628627937</v>
      </c>
      <c r="R7904" s="10">
        <v>137.7352512973977</v>
      </c>
    </row>
    <row r="7905" spans="1:18" x14ac:dyDescent="0.3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34.695273442643433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 s="6">
        <v>0</v>
      </c>
      <c r="P7905" s="8">
        <v>32.024719630520643</v>
      </c>
      <c r="Q7905" s="11">
        <v>145.67213651794941</v>
      </c>
      <c r="R7905" s="10">
        <v>167.46882803006136</v>
      </c>
    </row>
    <row r="7906" spans="1:18" x14ac:dyDescent="0.3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14.844612770185369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 s="6">
        <v>0</v>
      </c>
      <c r="P7906" s="8">
        <v>36.027809584335728</v>
      </c>
      <c r="Q7906" s="11">
        <v>163.88115358269309</v>
      </c>
      <c r="R7906" s="10">
        <v>204.07703954379338</v>
      </c>
    </row>
    <row r="7907" spans="1:18" x14ac:dyDescent="0.3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19.755490140371901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 s="6">
        <v>0</v>
      </c>
      <c r="P7907" s="8">
        <v>40.030899538150805</v>
      </c>
      <c r="Q7907" s="11">
        <v>182.09017064743676</v>
      </c>
      <c r="R7907" s="10">
        <v>230.27089974347021</v>
      </c>
    </row>
    <row r="7908" spans="1:18" x14ac:dyDescent="0.3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62.683103328370144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 s="6">
        <v>7.0000000000000001E-3</v>
      </c>
      <c r="P7908" s="8">
        <v>40.030899538150805</v>
      </c>
      <c r="Q7908" s="11">
        <v>182.09017064743676</v>
      </c>
      <c r="R7908" s="10">
        <v>238.54484053306206</v>
      </c>
    </row>
    <row r="7909" spans="1:18" x14ac:dyDescent="0.3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28.784751058018259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 s="6">
        <v>1.9E-2</v>
      </c>
      <c r="P7909" s="8">
        <v>48.037079445780947</v>
      </c>
      <c r="Q7909" s="11">
        <v>218.50820477692412</v>
      </c>
      <c r="R7909" s="10">
        <v>236.34099441794652</v>
      </c>
    </row>
    <row r="7910" spans="1:18" x14ac:dyDescent="0.3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65.207682301699833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 s="6">
        <v>2.5000000000000001E-2</v>
      </c>
      <c r="P7910" s="8">
        <v>48.037079445780947</v>
      </c>
      <c r="Q7910" s="11">
        <v>218.50820477692412</v>
      </c>
      <c r="R7910" s="10">
        <v>212.91222667401831</v>
      </c>
    </row>
    <row r="7911" spans="1:18" x14ac:dyDescent="0.3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37.471123755644086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 s="6">
        <v>2.5999999999999999E-2</v>
      </c>
      <c r="P7911" s="8">
        <v>32.024719630520643</v>
      </c>
      <c r="Q7911" s="11">
        <v>145.67213651794941</v>
      </c>
      <c r="R7911" s="10">
        <v>212.76821920686214</v>
      </c>
    </row>
    <row r="7912" spans="1:18" x14ac:dyDescent="0.3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42.077176832378953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 s="6">
        <v>1.4E-2</v>
      </c>
      <c r="P7912" s="8">
        <v>48.037079445780947</v>
      </c>
      <c r="Q7912" s="11">
        <v>218.50820477692412</v>
      </c>
      <c r="R7912" s="10">
        <v>229.63968211053702</v>
      </c>
    </row>
    <row r="7913" spans="1:18" x14ac:dyDescent="0.3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48.283311757163126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 s="6">
        <v>0</v>
      </c>
      <c r="P7913" s="8">
        <v>48.037079445780947</v>
      </c>
      <c r="Q7913" s="11">
        <v>218.50820477692412</v>
      </c>
      <c r="R7913" s="10">
        <v>228.54968889179051</v>
      </c>
    </row>
    <row r="7914" spans="1:18" x14ac:dyDescent="0.3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34.304899387587191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 s="6">
        <v>0</v>
      </c>
      <c r="P7914" s="8">
        <v>40.030899538150805</v>
      </c>
      <c r="Q7914" s="11">
        <v>140.47316180310474</v>
      </c>
      <c r="R7914" s="10">
        <v>226.68915358954331</v>
      </c>
    </row>
    <row r="7915" spans="1:18" x14ac:dyDescent="0.3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41.669056251121546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 s="6">
        <v>0</v>
      </c>
      <c r="P7915" s="8">
        <v>32.208769743339722</v>
      </c>
      <c r="Q7915" s="11">
        <v>62.63750645150607</v>
      </c>
      <c r="R7915" s="10">
        <v>220.82924213025427</v>
      </c>
    </row>
    <row r="7916" spans="1:18" x14ac:dyDescent="0.3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49.704147093209997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 s="6">
        <v>0</v>
      </c>
      <c r="P7916" s="8">
        <v>11.503132051192761</v>
      </c>
      <c r="Q7916" s="11">
        <v>39.815628915583162</v>
      </c>
      <c r="R7916" s="10">
        <v>200.59075306007387</v>
      </c>
    </row>
    <row r="7917" spans="1:18" x14ac:dyDescent="0.3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48.776694124566312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 s="6">
        <v>0</v>
      </c>
      <c r="P7917" s="8">
        <v>11.503132051192761</v>
      </c>
      <c r="Q7917" s="11">
        <v>39.815628915583162</v>
      </c>
      <c r="R7917" s="10">
        <v>164.3182676651621</v>
      </c>
    </row>
    <row r="7918" spans="1:18" x14ac:dyDescent="0.3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40.943177946639935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 s="6">
        <v>0</v>
      </c>
      <c r="P7918" s="8">
        <v>11.503132051192761</v>
      </c>
      <c r="Q7918" s="11">
        <v>39.815628915583162</v>
      </c>
      <c r="R7918" s="10">
        <v>126.11490065070646</v>
      </c>
    </row>
    <row r="7919" spans="1:18" x14ac:dyDescent="0.3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44.884709683586379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 s="6">
        <v>0</v>
      </c>
      <c r="P7919" s="8">
        <v>11.503132051192761</v>
      </c>
      <c r="Q7919" s="11">
        <v>39.815628915583162</v>
      </c>
      <c r="R7919" s="10">
        <v>108.39644995011196</v>
      </c>
    </row>
    <row r="7920" spans="1:18" x14ac:dyDescent="0.3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50.578819026861673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 s="6">
        <v>0</v>
      </c>
      <c r="P7920" s="8">
        <v>11.503132051192761</v>
      </c>
      <c r="Q7920" s="11">
        <v>39.815628915583162</v>
      </c>
      <c r="R7920" s="10">
        <v>105.32710126596544</v>
      </c>
    </row>
    <row r="7921" spans="1:18" x14ac:dyDescent="0.3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34.682423222464813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 s="6">
        <v>0</v>
      </c>
      <c r="P7921" s="8">
        <v>11.503132051192761</v>
      </c>
      <c r="Q7921" s="11">
        <v>39.815628915583162</v>
      </c>
      <c r="R7921" s="10">
        <v>102.47956038773263</v>
      </c>
    </row>
    <row r="7922" spans="1:18" x14ac:dyDescent="0.3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38.270316827180395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 s="6">
        <v>0</v>
      </c>
      <c r="P7922" s="8">
        <v>13.402839167139424</v>
      </c>
      <c r="Q7922" s="11">
        <v>33.703540532704992</v>
      </c>
      <c r="R7922" s="10">
        <v>101.55921956063797</v>
      </c>
    </row>
    <row r="7923" spans="1:18" x14ac:dyDescent="0.3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30.81253146421956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 s="6">
        <v>0</v>
      </c>
      <c r="P7923" s="8">
        <v>13.402839167139424</v>
      </c>
      <c r="Q7923" s="11">
        <v>43.752196681181658</v>
      </c>
      <c r="R7923" s="10">
        <v>102.49683717473947</v>
      </c>
    </row>
    <row r="7924" spans="1:18" x14ac:dyDescent="0.3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49.412819512023368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 s="6">
        <v>0</v>
      </c>
      <c r="P7924" s="8">
        <v>13.402839167139424</v>
      </c>
      <c r="Q7924" s="11">
        <v>43.752196681181658</v>
      </c>
      <c r="R7924" s="10">
        <v>102.02585936260361</v>
      </c>
    </row>
    <row r="7925" spans="1:18" x14ac:dyDescent="0.3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34.036435235319608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 s="6">
        <v>0</v>
      </c>
      <c r="P7925" s="8">
        <v>13.402839167139424</v>
      </c>
      <c r="Q7925" s="11">
        <v>43.752196681181658</v>
      </c>
      <c r="R7925" s="10">
        <v>102.59850340798484</v>
      </c>
    </row>
    <row r="7926" spans="1:18" x14ac:dyDescent="0.3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34.580811977113605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 s="6">
        <v>0</v>
      </c>
      <c r="P7926" s="8">
        <v>13.402839167139424</v>
      </c>
      <c r="Q7926" s="11">
        <v>43.752196681181658</v>
      </c>
      <c r="R7926" s="10">
        <v>106.33878726420592</v>
      </c>
    </row>
    <row r="7927" spans="1:18" x14ac:dyDescent="0.3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47.703978486927092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 s="6">
        <v>0</v>
      </c>
      <c r="P7927" s="8">
        <v>13.402839167139424</v>
      </c>
      <c r="Q7927" s="11">
        <v>43.752196681181658</v>
      </c>
      <c r="R7927" s="10">
        <v>119.27615145144244</v>
      </c>
    </row>
    <row r="7928" spans="1:18" x14ac:dyDescent="0.3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42.05750903335619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 s="6">
        <v>0</v>
      </c>
      <c r="P7928" s="8">
        <v>13.402839167139424</v>
      </c>
      <c r="Q7928" s="11">
        <v>43.752196681181658</v>
      </c>
      <c r="R7928" s="10">
        <v>146.59153379090412</v>
      </c>
    </row>
    <row r="7929" spans="1:18" x14ac:dyDescent="0.3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50.659771271780194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 s="6">
        <v>0</v>
      </c>
      <c r="P7929" s="8">
        <v>38.608823794372597</v>
      </c>
      <c r="Q7929" s="11">
        <v>165.0592907253735</v>
      </c>
      <c r="R7929" s="10">
        <v>181.91761607533701</v>
      </c>
    </row>
    <row r="7930" spans="1:18" x14ac:dyDescent="0.3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38.173863946915688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 s="6">
        <v>0</v>
      </c>
      <c r="P7930" s="8">
        <v>43.079319181089431</v>
      </c>
      <c r="Q7930" s="11">
        <v>184.17141912515362</v>
      </c>
      <c r="R7930" s="10">
        <v>216.10060280936821</v>
      </c>
    </row>
    <row r="7931" spans="1:18" x14ac:dyDescent="0.3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58.022604046199717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 s="6">
        <v>0</v>
      </c>
      <c r="P7931" s="8">
        <v>47.549814567806258</v>
      </c>
      <c r="Q7931" s="11">
        <v>203.28354752493371</v>
      </c>
      <c r="R7931" s="10">
        <v>241.01159563060929</v>
      </c>
    </row>
    <row r="7932" spans="1:18" x14ac:dyDescent="0.3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26.243005908688509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 s="6">
        <v>8.9999999999999993E-3</v>
      </c>
      <c r="P7932" s="8">
        <v>47.549814567806258</v>
      </c>
      <c r="Q7932" s="11">
        <v>203.28354752493371</v>
      </c>
      <c r="R7932" s="10">
        <v>248.11348223769753</v>
      </c>
    </row>
    <row r="7933" spans="1:18" x14ac:dyDescent="0.3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25.266389821995844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 s="6">
        <v>2.1000000000000001E-2</v>
      </c>
      <c r="P7933" s="8">
        <v>56.897214012759626</v>
      </c>
      <c r="Q7933" s="11">
        <v>243.24527054265576</v>
      </c>
      <c r="R7933" s="10">
        <v>244.64531276512838</v>
      </c>
    </row>
    <row r="7934" spans="1:18" x14ac:dyDescent="0.3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45.160731132538224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 s="6">
        <v>2.1999999999999999E-2</v>
      </c>
      <c r="P7934" s="8">
        <v>56.897214012759626</v>
      </c>
      <c r="Q7934" s="11">
        <v>243.24527054265576</v>
      </c>
      <c r="R7934" s="10">
        <v>220.51920640785852</v>
      </c>
    </row>
    <row r="7935" spans="1:18" x14ac:dyDescent="0.3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34.747067914413002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 s="6">
        <v>2.1000000000000001E-2</v>
      </c>
      <c r="P7935" s="8">
        <v>37.79600645133317</v>
      </c>
      <c r="Q7935" s="11">
        <v>161.5843582890499</v>
      </c>
      <c r="R7935" s="10">
        <v>219.66825000098234</v>
      </c>
    </row>
    <row r="7936" spans="1:18" x14ac:dyDescent="0.3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47.017935989268246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 s="6">
        <v>0.01</v>
      </c>
      <c r="P7936" s="8">
        <v>56.897214012759626</v>
      </c>
      <c r="Q7936" s="11">
        <v>243.24527054265576</v>
      </c>
      <c r="R7936" s="10">
        <v>238.15601368120917</v>
      </c>
    </row>
    <row r="7937" spans="1:18" x14ac:dyDescent="0.3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43.183169466813801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 s="6">
        <v>0</v>
      </c>
      <c r="P7937" s="8">
        <v>56.897214012759626</v>
      </c>
      <c r="Q7937" s="11">
        <v>243.24527054265576</v>
      </c>
      <c r="R7937" s="10">
        <v>237.11683374432479</v>
      </c>
    </row>
    <row r="7938" spans="1:18" x14ac:dyDescent="0.3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68.041404011806009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 s="6">
        <v>0</v>
      </c>
      <c r="P7938" s="8">
        <v>47.558461560817321</v>
      </c>
      <c r="Q7938" s="11">
        <v>158.53985467216191</v>
      </c>
      <c r="R7938" s="10">
        <v>233.46643451036823</v>
      </c>
    </row>
    <row r="7939" spans="1:18" x14ac:dyDescent="0.3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43.67197293187354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 s="6">
        <v>0</v>
      </c>
      <c r="P7939" s="8">
        <v>37.787359458322115</v>
      </c>
      <c r="Q7939" s="11">
        <v>86.612015845652024</v>
      </c>
      <c r="R7939" s="10">
        <v>225.2177566337032</v>
      </c>
    </row>
    <row r="7940" spans="1:18" x14ac:dyDescent="0.3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55.594447247267411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 s="6">
        <v>0</v>
      </c>
      <c r="P7940" s="8">
        <v>13.402839167139424</v>
      </c>
      <c r="Q7940" s="11">
        <v>44.665710876497712</v>
      </c>
      <c r="R7940" s="10">
        <v>203.63315500813681</v>
      </c>
    </row>
    <row r="7941" spans="1:18" x14ac:dyDescent="0.3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54.790458293715041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 s="6">
        <v>0</v>
      </c>
      <c r="P7941" s="8">
        <v>13.402839167139424</v>
      </c>
      <c r="Q7941" s="11">
        <v>44.665710876497712</v>
      </c>
      <c r="R7941" s="10">
        <v>164.26959736636337</v>
      </c>
    </row>
    <row r="7942" spans="1:18" x14ac:dyDescent="0.3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40.618494410290012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 s="6">
        <v>0</v>
      </c>
      <c r="P7942" s="8">
        <v>13.402839167139424</v>
      </c>
      <c r="Q7942" s="11">
        <v>44.665710876497712</v>
      </c>
      <c r="R7942" s="10">
        <v>125.91211378815368</v>
      </c>
    </row>
    <row r="7943" spans="1:18" x14ac:dyDescent="0.3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37.563048215212476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 s="6">
        <v>0</v>
      </c>
      <c r="P7943" s="8">
        <v>13.402839167139424</v>
      </c>
      <c r="Q7943" s="11">
        <v>44.665710876497712</v>
      </c>
      <c r="R7943" s="10">
        <v>108.66926085950732</v>
      </c>
    </row>
    <row r="7944" spans="1:18" x14ac:dyDescent="0.3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53.294344713643092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 s="6">
        <v>0</v>
      </c>
      <c r="P7944" s="8">
        <v>13.402839167139424</v>
      </c>
      <c r="Q7944" s="11">
        <v>44.665710876497712</v>
      </c>
      <c r="R7944" s="10">
        <v>103.76238122849122</v>
      </c>
    </row>
    <row r="7945" spans="1:18" x14ac:dyDescent="0.3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38.578573884153805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 s="6">
        <v>0</v>
      </c>
      <c r="P7945" s="8">
        <v>13.402839167139424</v>
      </c>
      <c r="Q7945" s="11">
        <v>44.665710876497712</v>
      </c>
      <c r="R7945" s="10">
        <v>101.08686053866343</v>
      </c>
    </row>
    <row r="7946" spans="1:18" x14ac:dyDescent="0.3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41.401090673191902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 s="6">
        <v>0</v>
      </c>
      <c r="P7946" s="8">
        <v>14.628283032951177</v>
      </c>
      <c r="Q7946" s="11">
        <v>46.523813746942992</v>
      </c>
      <c r="R7946" s="10">
        <v>99.146960675148037</v>
      </c>
    </row>
    <row r="7947" spans="1:18" x14ac:dyDescent="0.3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38.238573936190392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 s="6">
        <v>0</v>
      </c>
      <c r="P7947" s="8">
        <v>14.628283032951177</v>
      </c>
      <c r="Q7947" s="11">
        <v>46.523813746942992</v>
      </c>
      <c r="R7947" s="10">
        <v>99.539803148300578</v>
      </c>
    </row>
    <row r="7948" spans="1:18" x14ac:dyDescent="0.3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72.756497348867057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 s="6">
        <v>0</v>
      </c>
      <c r="P7948" s="8">
        <v>14.628283032951177</v>
      </c>
      <c r="Q7948" s="11">
        <v>46.523813746942992</v>
      </c>
      <c r="R7948" s="10">
        <v>98.821973806231284</v>
      </c>
    </row>
    <row r="7949" spans="1:18" x14ac:dyDescent="0.3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33.978684835513349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 s="6">
        <v>0</v>
      </c>
      <c r="P7949" s="8">
        <v>14.628283032951177</v>
      </c>
      <c r="Q7949" s="11">
        <v>46.523813746942992</v>
      </c>
      <c r="R7949" s="10">
        <v>98.798671574194771</v>
      </c>
    </row>
    <row r="7950" spans="1:18" x14ac:dyDescent="0.3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42.75513066051063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 s="6">
        <v>0</v>
      </c>
      <c r="P7950" s="8">
        <v>14.628283032951177</v>
      </c>
      <c r="Q7950" s="11">
        <v>46.523813746942992</v>
      </c>
      <c r="R7950" s="10">
        <v>101.69956736643746</v>
      </c>
    </row>
    <row r="7951" spans="1:18" x14ac:dyDescent="0.3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37.10239736205417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 s="6">
        <v>0</v>
      </c>
      <c r="P7951" s="8">
        <v>14.628283032951177</v>
      </c>
      <c r="Q7951" s="11">
        <v>46.523813746942992</v>
      </c>
      <c r="R7951" s="10">
        <v>116.21956830082036</v>
      </c>
    </row>
    <row r="7952" spans="1:18" x14ac:dyDescent="0.3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43.377024871510258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 s="6">
        <v>0</v>
      </c>
      <c r="P7952" s="8">
        <v>14.628283032951177</v>
      </c>
      <c r="Q7952" s="11">
        <v>46.523813746942992</v>
      </c>
      <c r="R7952" s="10">
        <v>141.48883314685168</v>
      </c>
    </row>
    <row r="7953" spans="1:18" x14ac:dyDescent="0.3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47.190624508823646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 s="6">
        <v>0</v>
      </c>
      <c r="P7953" s="8">
        <v>40.300919755780498</v>
      </c>
      <c r="Q7953" s="11">
        <v>169.06117250983496</v>
      </c>
      <c r="R7953" s="10">
        <v>172.08375827996343</v>
      </c>
    </row>
    <row r="7954" spans="1:18" x14ac:dyDescent="0.3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59.959343619138586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 s="6">
        <v>0</v>
      </c>
      <c r="P7954" s="8">
        <v>44.967342043291922</v>
      </c>
      <c r="Q7954" s="11">
        <v>188.63667669518432</v>
      </c>
      <c r="R7954" s="10">
        <v>207.92034159422761</v>
      </c>
    </row>
    <row r="7955" spans="1:18" x14ac:dyDescent="0.3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44.830808519969374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 s="6">
        <v>1.2E-2</v>
      </c>
      <c r="P7955" s="8">
        <v>49.633764330803345</v>
      </c>
      <c r="Q7955" s="11">
        <v>208.21218088053362</v>
      </c>
      <c r="R7955" s="10">
        <v>232.21373811197074</v>
      </c>
    </row>
    <row r="7956" spans="1:18" x14ac:dyDescent="0.3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102.05776731066923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 s="6">
        <v>5.2999999999999999E-2</v>
      </c>
      <c r="P7956" s="8">
        <v>49.633764330803345</v>
      </c>
      <c r="Q7956" s="11">
        <v>208.21218088053362</v>
      </c>
      <c r="R7956" s="10">
        <v>238.59961739218025</v>
      </c>
    </row>
    <row r="7957" spans="1:18" x14ac:dyDescent="0.3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51.106733678770276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 s="6">
        <v>7.6999999999999999E-2</v>
      </c>
      <c r="P7957" s="8">
        <v>59.390829113781777</v>
      </c>
      <c r="Q7957" s="11">
        <v>249.14278054080947</v>
      </c>
      <c r="R7957" s="10">
        <v>234.31985611155361</v>
      </c>
    </row>
    <row r="7958" spans="1:18" x14ac:dyDescent="0.3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71.299603398020153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 s="6">
        <v>7.6999999999999999E-2</v>
      </c>
      <c r="P7958" s="8">
        <v>59.390829113781777</v>
      </c>
      <c r="Q7958" s="11">
        <v>249.14278054080947</v>
      </c>
      <c r="R7958" s="10">
        <v>211.49506582843418</v>
      </c>
    </row>
    <row r="7959" spans="1:18" x14ac:dyDescent="0.3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52.271975936560899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 s="6">
        <v>5.8000000000000003E-2</v>
      </c>
      <c r="P7959" s="8">
        <v>39.452479339869321</v>
      </c>
      <c r="Q7959" s="11">
        <v>165.50198993068057</v>
      </c>
      <c r="R7959" s="10">
        <v>211.45199035313061</v>
      </c>
    </row>
    <row r="7960" spans="1:18" x14ac:dyDescent="0.3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58.048993858774068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 s="6">
        <v>2.7E-2</v>
      </c>
      <c r="P7960" s="8">
        <v>59.390829113781777</v>
      </c>
      <c r="Q7960" s="11">
        <v>249.14278054080947</v>
      </c>
      <c r="R7960" s="10">
        <v>227.97303212631346</v>
      </c>
    </row>
    <row r="7961" spans="1:18" x14ac:dyDescent="0.3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57.194127517895602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 s="6">
        <v>0</v>
      </c>
      <c r="P7961" s="8">
        <v>59.390829113781777</v>
      </c>
      <c r="Q7961" s="11">
        <v>249.14278054080947</v>
      </c>
      <c r="R7961" s="10">
        <v>228.27233380913091</v>
      </c>
    </row>
    <row r="7962" spans="1:18" x14ac:dyDescent="0.3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87.139592040416602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 s="6">
        <v>0</v>
      </c>
      <c r="P7962" s="8">
        <v>49.626450189286878</v>
      </c>
      <c r="Q7962" s="11">
        <v>162.66358800915032</v>
      </c>
      <c r="R7962" s="10">
        <v>225.53393710573357</v>
      </c>
    </row>
    <row r="7963" spans="1:18" x14ac:dyDescent="0.3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51.411511514042658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 s="6">
        <v>0</v>
      </c>
      <c r="P7963" s="8">
        <v>39.459793481385809</v>
      </c>
      <c r="Q7963" s="11">
        <v>89.227665859247594</v>
      </c>
      <c r="R7963" s="10">
        <v>218.65751565679437</v>
      </c>
    </row>
    <row r="7964" spans="1:18" x14ac:dyDescent="0.3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89.152930534516258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 s="6">
        <v>0</v>
      </c>
      <c r="P7964" s="8">
        <v>14.628283032951177</v>
      </c>
      <c r="Q7964" s="11">
        <v>46.523813746942992</v>
      </c>
      <c r="R7964" s="10">
        <v>199.05729378951594</v>
      </c>
    </row>
    <row r="7965" spans="1:18" x14ac:dyDescent="0.3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99.134504584508775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 s="6">
        <v>0</v>
      </c>
      <c r="P7965" s="8">
        <v>14.628283032951177</v>
      </c>
      <c r="Q7965" s="11">
        <v>46.523813746942992</v>
      </c>
      <c r="R7965" s="10">
        <v>163.68343288238904</v>
      </c>
    </row>
    <row r="7966" spans="1:18" x14ac:dyDescent="0.3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76.0278821050711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 s="6">
        <v>0</v>
      </c>
      <c r="P7966" s="8">
        <v>14.628283032951177</v>
      </c>
      <c r="Q7966" s="11">
        <v>46.523813746942992</v>
      </c>
      <c r="R7966" s="10">
        <v>123.15288093515255</v>
      </c>
    </row>
    <row r="7967" spans="1:18" x14ac:dyDescent="0.3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76.768508777841305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 s="6">
        <v>0</v>
      </c>
      <c r="P7967" s="8">
        <v>14.628283032951177</v>
      </c>
      <c r="Q7967" s="11">
        <v>46.523813746942992</v>
      </c>
      <c r="R7967" s="10">
        <v>106.28866961996368</v>
      </c>
    </row>
    <row r="7968" spans="1:18" x14ac:dyDescent="0.3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68.409505959248335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 s="6">
        <v>0</v>
      </c>
      <c r="P7968" s="8">
        <v>14.628283032951177</v>
      </c>
      <c r="Q7968" s="11">
        <v>46.523813746942992</v>
      </c>
      <c r="R7968" s="10">
        <v>102.24889645001039</v>
      </c>
    </row>
    <row r="7969" spans="1:18" x14ac:dyDescent="0.3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37.756755853848503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 s="6">
        <v>0</v>
      </c>
      <c r="P7969" s="8">
        <v>14.628283032951177</v>
      </c>
      <c r="Q7969" s="11">
        <v>46.523813746942992</v>
      </c>
      <c r="R7969" s="10">
        <v>99.6855605742184</v>
      </c>
    </row>
    <row r="7970" spans="1:18" x14ac:dyDescent="0.3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31.966421562009113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 s="6">
        <v>0</v>
      </c>
      <c r="P7970" s="8">
        <v>18.483792743203111</v>
      </c>
      <c r="Q7970" s="11">
        <v>54.620473181083966</v>
      </c>
      <c r="R7970" s="10">
        <v>97.975770932958397</v>
      </c>
    </row>
    <row r="7971" spans="1:18" x14ac:dyDescent="0.3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46.011678174276483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 s="6">
        <v>0</v>
      </c>
      <c r="P7971" s="8">
        <v>18.483792743203111</v>
      </c>
      <c r="Q7971" s="11">
        <v>54.620473181083966</v>
      </c>
      <c r="R7971" s="10">
        <v>98.781711255234384</v>
      </c>
    </row>
    <row r="7972" spans="1:18" x14ac:dyDescent="0.3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31.365399205739095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 s="6">
        <v>0</v>
      </c>
      <c r="P7972" s="8">
        <v>18.483792743203111</v>
      </c>
      <c r="Q7972" s="11">
        <v>54.620473181083966</v>
      </c>
      <c r="R7972" s="10">
        <v>97.730133645624889</v>
      </c>
    </row>
    <row r="7973" spans="1:18" x14ac:dyDescent="0.3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26.731129652274085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 s="6">
        <v>0</v>
      </c>
      <c r="P7973" s="8">
        <v>18.483792743203111</v>
      </c>
      <c r="Q7973" s="11">
        <v>54.620473181083966</v>
      </c>
      <c r="R7973" s="10">
        <v>98.514557456403381</v>
      </c>
    </row>
    <row r="7974" spans="1:18" x14ac:dyDescent="0.3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29.625436257987914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 s="6">
        <v>0</v>
      </c>
      <c r="P7974" s="8">
        <v>18.483792743203111</v>
      </c>
      <c r="Q7974" s="11">
        <v>54.620473181083966</v>
      </c>
      <c r="R7974" s="10">
        <v>102.41278894559201</v>
      </c>
    </row>
    <row r="7975" spans="1:18" x14ac:dyDescent="0.3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33.07601131146761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 s="6">
        <v>0</v>
      </c>
      <c r="P7975" s="8">
        <v>18.483792743203111</v>
      </c>
      <c r="Q7975" s="11">
        <v>54.620473181083966</v>
      </c>
      <c r="R7975" s="10">
        <v>115.8398753858413</v>
      </c>
    </row>
    <row r="7976" spans="1:18" x14ac:dyDescent="0.3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48.829300296626947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 s="6">
        <v>0</v>
      </c>
      <c r="P7976" s="8">
        <v>18.483792743203111</v>
      </c>
      <c r="Q7976" s="11">
        <v>54.620473181083966</v>
      </c>
      <c r="R7976" s="10">
        <v>141.77154787787453</v>
      </c>
    </row>
    <row r="7977" spans="1:18" x14ac:dyDescent="0.3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108.12118899554791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 s="6">
        <v>0</v>
      </c>
      <c r="P7977" s="8">
        <v>50.922849007524569</v>
      </c>
      <c r="Q7977" s="11">
        <v>196.59216382831178</v>
      </c>
      <c r="R7977" s="10">
        <v>173.63235828182906</v>
      </c>
    </row>
    <row r="7978" spans="1:18" x14ac:dyDescent="0.3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85.14845832090154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 s="6">
        <v>0</v>
      </c>
      <c r="P7978" s="8">
        <v>56.819178892606359</v>
      </c>
      <c r="Q7978" s="11">
        <v>219.3554670084321</v>
      </c>
      <c r="R7978" s="10">
        <v>208.0495046081125</v>
      </c>
    </row>
    <row r="7979" spans="1:18" x14ac:dyDescent="0.3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98.055848706161612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 s="6">
        <v>0.02</v>
      </c>
      <c r="P7979" s="8">
        <v>62.715508777688157</v>
      </c>
      <c r="Q7979" s="11">
        <v>242.11877018855245</v>
      </c>
      <c r="R7979" s="10">
        <v>230.63522634374456</v>
      </c>
    </row>
    <row r="7980" spans="1:18" x14ac:dyDescent="0.3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108.86015072049506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 s="6">
        <v>9.4E-2</v>
      </c>
      <c r="P7980" s="8">
        <v>62.715508777688157</v>
      </c>
      <c r="Q7980" s="11">
        <v>242.11877018855245</v>
      </c>
      <c r="R7980" s="10">
        <v>239.51527911043013</v>
      </c>
    </row>
    <row r="7981" spans="1:18" x14ac:dyDescent="0.3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87.024316118339755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 s="6">
        <v>0.22</v>
      </c>
      <c r="P7981" s="8">
        <v>75.044198537404611</v>
      </c>
      <c r="Q7981" s="11">
        <v>289.71476774698573</v>
      </c>
      <c r="R7981" s="10">
        <v>237.07602097114716</v>
      </c>
    </row>
    <row r="7982" spans="1:18" x14ac:dyDescent="0.3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81.15352258483162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 s="6">
        <v>0.32100000000000001</v>
      </c>
      <c r="P7982" s="8">
        <v>75.044198537404611</v>
      </c>
      <c r="Q7982" s="11">
        <v>289.71476774698573</v>
      </c>
      <c r="R7982" s="10">
        <v>212.49621441766368</v>
      </c>
    </row>
    <row r="7983" spans="1:18" x14ac:dyDescent="0.3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29.094955031225378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 s="6">
        <v>0.28899999999999998</v>
      </c>
      <c r="P7983" s="8">
        <v>49.850789028418774</v>
      </c>
      <c r="Q7983" s="11">
        <v>192.45338143192629</v>
      </c>
      <c r="R7983" s="10">
        <v>211.92263967794719</v>
      </c>
    </row>
    <row r="7984" spans="1:18" x14ac:dyDescent="0.3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60.077940932677386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 s="6">
        <v>0.16700000000000001</v>
      </c>
      <c r="P7984" s="8">
        <v>75.044198537404611</v>
      </c>
      <c r="Q7984" s="11">
        <v>289.71476774698573</v>
      </c>
      <c r="R7984" s="10">
        <v>227.5002096222309</v>
      </c>
    </row>
    <row r="7985" spans="1:18" x14ac:dyDescent="0.3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98.482205844249592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 s="6">
        <v>8.9999999999999993E-3</v>
      </c>
      <c r="P7985" s="8">
        <v>75.044198537404611</v>
      </c>
      <c r="Q7985" s="11">
        <v>289.71476774698573</v>
      </c>
      <c r="R7985" s="10">
        <v>226.38071382527522</v>
      </c>
    </row>
    <row r="7986" spans="1:18" x14ac:dyDescent="0.3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91.136400050725086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 s="6">
        <v>0</v>
      </c>
      <c r="P7986" s="8">
        <v>62.706266881316544</v>
      </c>
      <c r="Q7986" s="11">
        <v>190.74888265603906</v>
      </c>
      <c r="R7986" s="10">
        <v>224.29887748044624</v>
      </c>
    </row>
    <row r="7987" spans="1:18" x14ac:dyDescent="0.3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136.55424354268914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 s="6">
        <v>0</v>
      </c>
      <c r="P7987" s="8">
        <v>49.860030924790387</v>
      </c>
      <c r="Q7987" s="11">
        <v>106.43376740480669</v>
      </c>
      <c r="R7987" s="10">
        <v>218.73126342831003</v>
      </c>
    </row>
    <row r="7988" spans="1:18" x14ac:dyDescent="0.3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119.83703335209186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 s="6">
        <v>0</v>
      </c>
      <c r="P7988" s="8">
        <v>18.483792743203111</v>
      </c>
      <c r="Q7988" s="11">
        <v>54.620473181083966</v>
      </c>
      <c r="R7988" s="10">
        <v>200.07696757150708</v>
      </c>
    </row>
    <row r="7989" spans="1:18" x14ac:dyDescent="0.3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137.53089751159484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 s="6">
        <v>0</v>
      </c>
      <c r="P7989" s="8">
        <v>18.483792743203111</v>
      </c>
      <c r="Q7989" s="11">
        <v>54.620473181083966</v>
      </c>
      <c r="R7989" s="10">
        <v>165.55171818809237</v>
      </c>
    </row>
    <row r="7990" spans="1:18" x14ac:dyDescent="0.3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85.701527686919661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 s="6">
        <v>0</v>
      </c>
      <c r="P7990" s="8">
        <v>18.483792743203111</v>
      </c>
      <c r="Q7990" s="11">
        <v>54.620473181083966</v>
      </c>
      <c r="R7990" s="10">
        <v>128.37694870324728</v>
      </c>
    </row>
    <row r="7991" spans="1:18" x14ac:dyDescent="0.3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54.263090475327125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 s="6">
        <v>0</v>
      </c>
      <c r="P7991" s="8">
        <v>18.483792743203111</v>
      </c>
      <c r="Q7991" s="11">
        <v>54.620473181083966</v>
      </c>
      <c r="R7991" s="10">
        <v>111.45953298139632</v>
      </c>
    </row>
    <row r="7992" spans="1:18" x14ac:dyDescent="0.3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104.22031578993544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 s="6">
        <v>0</v>
      </c>
      <c r="P7992" s="8">
        <v>18.483792743203111</v>
      </c>
      <c r="Q7992" s="11">
        <v>54.620473181083966</v>
      </c>
      <c r="R7992" s="10">
        <v>105.68967571677325</v>
      </c>
    </row>
    <row r="7993" spans="1:18" x14ac:dyDescent="0.3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39.914435216222081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 s="6">
        <v>0</v>
      </c>
      <c r="P7993" s="8">
        <v>18.483792743203111</v>
      </c>
      <c r="Q7993" s="11">
        <v>54.620473181083966</v>
      </c>
      <c r="R7993" s="10">
        <v>102.27653266605674</v>
      </c>
    </row>
    <row r="7994" spans="1:18" x14ac:dyDescent="0.3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61.769811666345127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 s="6">
        <v>0</v>
      </c>
      <c r="P7994" s="8">
        <v>16.05435747966245</v>
      </c>
      <c r="Q7994" s="11">
        <v>67.400113702033408</v>
      </c>
      <c r="R7994" s="10">
        <v>100.66195419801798</v>
      </c>
    </row>
    <row r="7995" spans="1:18" x14ac:dyDescent="0.3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70.319369445456644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 s="6">
        <v>0</v>
      </c>
      <c r="P7995" s="8">
        <v>16.05435747966245</v>
      </c>
      <c r="Q7995" s="11">
        <v>47.700034602401459</v>
      </c>
      <c r="R7995" s="10">
        <v>101.87558511762873</v>
      </c>
    </row>
    <row r="7996" spans="1:18" x14ac:dyDescent="0.3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34.296921764715869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 s="6">
        <v>0</v>
      </c>
      <c r="P7996" s="8">
        <v>16.05435747966245</v>
      </c>
      <c r="Q7996" s="11">
        <v>47.700034602401459</v>
      </c>
      <c r="R7996" s="10">
        <v>101.11574220005255</v>
      </c>
    </row>
    <row r="7997" spans="1:18" x14ac:dyDescent="0.3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46.127580668136666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 s="6">
        <v>0</v>
      </c>
      <c r="P7997" s="8">
        <v>16.05435747966245</v>
      </c>
      <c r="Q7997" s="11">
        <v>47.700034602401459</v>
      </c>
      <c r="R7997" s="10">
        <v>101.71046855087921</v>
      </c>
    </row>
    <row r="7998" spans="1:18" x14ac:dyDescent="0.3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45.09391429109187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 s="6">
        <v>0</v>
      </c>
      <c r="P7998" s="8">
        <v>16.05435747966245</v>
      </c>
      <c r="Q7998" s="11">
        <v>47.700034602401459</v>
      </c>
      <c r="R7998" s="10">
        <v>104.87826212552018</v>
      </c>
    </row>
    <row r="7999" spans="1:18" x14ac:dyDescent="0.3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30.023436897548351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 s="6">
        <v>0</v>
      </c>
      <c r="P7999" s="8">
        <v>16.05435747966245</v>
      </c>
      <c r="Q7999" s="11">
        <v>47.700034602401459</v>
      </c>
      <c r="R7999" s="10">
        <v>116.65344995946285</v>
      </c>
    </row>
    <row r="8000" spans="1:18" x14ac:dyDescent="0.3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60.879195115972237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 s="6">
        <v>0</v>
      </c>
      <c r="P8000" s="8">
        <v>16.05435747966245</v>
      </c>
      <c r="Q8000" s="11">
        <v>47.700034602401459</v>
      </c>
      <c r="R8000" s="10">
        <v>143.07416854640022</v>
      </c>
    </row>
    <row r="8001" spans="1:18" x14ac:dyDescent="0.3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86.850595641523867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 s="6">
        <v>0</v>
      </c>
      <c r="P8001" s="8">
        <v>43.502129944891799</v>
      </c>
      <c r="Q8001" s="11">
        <v>176.23859507788742</v>
      </c>
      <c r="R8001" s="10">
        <v>175.71955794593208</v>
      </c>
    </row>
    <row r="8002" spans="1:18" x14ac:dyDescent="0.3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85.316667260523019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 s="6">
        <v>0</v>
      </c>
      <c r="P8002" s="8">
        <v>54.37766243111475</v>
      </c>
      <c r="Q8002" s="11">
        <v>220.29824384735929</v>
      </c>
      <c r="R8002" s="10">
        <v>212.85374847094207</v>
      </c>
    </row>
    <row r="8003" spans="1:18" x14ac:dyDescent="0.3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50.067608666212138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 s="6">
        <v>0</v>
      </c>
      <c r="P8003" s="8">
        <v>59.815428674226226</v>
      </c>
      <c r="Q8003" s="11">
        <v>242.32806823209521</v>
      </c>
      <c r="R8003" s="10">
        <v>237.83169793770065</v>
      </c>
    </row>
    <row r="8004" spans="1:18" x14ac:dyDescent="0.3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48.483015355484476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 s="6">
        <v>7.0000000000000001E-3</v>
      </c>
      <c r="P8004" s="8">
        <v>59.815428674226226</v>
      </c>
      <c r="Q8004" s="11">
        <v>242.32806823209521</v>
      </c>
      <c r="R8004" s="10">
        <v>245.53731700189766</v>
      </c>
    </row>
    <row r="8005" spans="1:18" x14ac:dyDescent="0.3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57.791134402511382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 s="6">
        <v>1.2E-2</v>
      </c>
      <c r="P8005" s="8">
        <v>70.690961160449177</v>
      </c>
      <c r="Q8005" s="11">
        <v>286.38771700156707</v>
      </c>
      <c r="R8005" s="10">
        <v>241.29569713704541</v>
      </c>
    </row>
    <row r="8006" spans="1:18" x14ac:dyDescent="0.3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31.010558998554924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 s="6">
        <v>1.7999999999999999E-2</v>
      </c>
      <c r="P8006" s="8">
        <v>70.690961160449177</v>
      </c>
      <c r="Q8006" s="11">
        <v>286.38771700156707</v>
      </c>
      <c r="R8006" s="10">
        <v>214.09477693818096</v>
      </c>
    </row>
    <row r="8007" spans="1:18" x14ac:dyDescent="0.3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53.108443195865412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 s="6">
        <v>1.9E-2</v>
      </c>
      <c r="P8007" s="8">
        <v>48.939896188003274</v>
      </c>
      <c r="Q8007" s="11">
        <v>198.26841946262337</v>
      </c>
      <c r="R8007" s="10">
        <v>212.54001815432761</v>
      </c>
    </row>
    <row r="8008" spans="1:18" x14ac:dyDescent="0.3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45.472876436907768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 s="6">
        <v>4.0000000000000001E-3</v>
      </c>
      <c r="P8008" s="8">
        <v>70.690961160449177</v>
      </c>
      <c r="Q8008" s="11">
        <v>286.38771700156707</v>
      </c>
      <c r="R8008" s="10">
        <v>229.29175613372388</v>
      </c>
    </row>
    <row r="8009" spans="1:18" x14ac:dyDescent="0.3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50.934306922868927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 s="6">
        <v>0</v>
      </c>
      <c r="P8009" s="8">
        <v>59.815428674226226</v>
      </c>
      <c r="Q8009" s="11">
        <v>226.18915727739673</v>
      </c>
      <c r="R8009" s="10">
        <v>227.88803727581393</v>
      </c>
    </row>
    <row r="8010" spans="1:18" x14ac:dyDescent="0.3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43.474803466684158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 s="6">
        <v>0</v>
      </c>
      <c r="P8010" s="8">
        <v>51.788249934395012</v>
      </c>
      <c r="Q8010" s="11">
        <v>131.87347242751244</v>
      </c>
      <c r="R8010" s="10">
        <v>220.44814373005786</v>
      </c>
    </row>
    <row r="8011" spans="1:18" x14ac:dyDescent="0.3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42.544588360977947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 s="6">
        <v>0</v>
      </c>
      <c r="P8011" s="8">
        <v>43.502129944891799</v>
      </c>
      <c r="Q8011" s="11">
        <v>97.135200539365243</v>
      </c>
      <c r="R8011" s="10">
        <v>213.00090125746806</v>
      </c>
    </row>
    <row r="8012" spans="1:18" x14ac:dyDescent="0.3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45.834919301695685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 s="6">
        <v>0</v>
      </c>
      <c r="P8012" s="8">
        <v>16.05435747966245</v>
      </c>
      <c r="Q8012" s="11">
        <v>49.215425302373141</v>
      </c>
      <c r="R8012" s="10">
        <v>196.8480713885215</v>
      </c>
    </row>
    <row r="8013" spans="1:18" x14ac:dyDescent="0.3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38.288751019117043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 s="6">
        <v>0</v>
      </c>
      <c r="P8013" s="8">
        <v>16.05435747966245</v>
      </c>
      <c r="Q8013" s="11">
        <v>47.700034602401459</v>
      </c>
      <c r="R8013" s="10">
        <v>159.69664700247924</v>
      </c>
    </row>
    <row r="8014" spans="1:18" x14ac:dyDescent="0.3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41.319638514708338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 s="6">
        <v>0</v>
      </c>
      <c r="P8014" s="8">
        <v>16.05435747966245</v>
      </c>
      <c r="Q8014" s="11">
        <v>47.700034602401459</v>
      </c>
      <c r="R8014" s="10">
        <v>123.29097888701432</v>
      </c>
    </row>
    <row r="8015" spans="1:18" x14ac:dyDescent="0.3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42.330483746864758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 s="6">
        <v>0</v>
      </c>
      <c r="P8015" s="8">
        <v>16.05435747966245</v>
      </c>
      <c r="Q8015" s="11">
        <v>47.700034602401459</v>
      </c>
      <c r="R8015" s="10">
        <v>105.62402100126016</v>
      </c>
    </row>
    <row r="8016" spans="1:18" x14ac:dyDescent="0.3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37.450500312194869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 s="6">
        <v>0</v>
      </c>
      <c r="P8016" s="8">
        <v>16.05435747966245</v>
      </c>
      <c r="Q8016" s="11">
        <v>47.700034602401459</v>
      </c>
      <c r="R8016" s="10">
        <v>99.983534216197313</v>
      </c>
    </row>
    <row r="8017" spans="1:18" x14ac:dyDescent="0.3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27.810852274367448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 s="6">
        <v>0</v>
      </c>
      <c r="P8017" s="8">
        <v>16.05435747966245</v>
      </c>
      <c r="Q8017" s="11">
        <v>47.700034602401459</v>
      </c>
      <c r="R8017" s="10">
        <v>96.203016702600777</v>
      </c>
    </row>
    <row r="8018" spans="1:18" x14ac:dyDescent="0.3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46.090403550011125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 s="6">
        <v>0</v>
      </c>
      <c r="P8018" s="8">
        <v>4.704795022028998</v>
      </c>
      <c r="Q8018" s="11">
        <v>39.398044653535848</v>
      </c>
      <c r="R8018" s="10">
        <v>93.934378358414151</v>
      </c>
    </row>
    <row r="8019" spans="1:18" x14ac:dyDescent="0.3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32.356529826723737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 s="6">
        <v>0</v>
      </c>
      <c r="P8019" s="8">
        <v>9.1855521858661398</v>
      </c>
      <c r="Q8019" s="11">
        <v>37.352117204034201</v>
      </c>
      <c r="R8019" s="10">
        <v>94.526231747778112</v>
      </c>
    </row>
    <row r="8020" spans="1:18" x14ac:dyDescent="0.3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37.054275500860328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 s="6">
        <v>0</v>
      </c>
      <c r="P8020" s="8">
        <v>9.1855521858661398</v>
      </c>
      <c r="Q8020" s="11">
        <v>37.352117204034201</v>
      </c>
      <c r="R8020" s="10">
        <v>93.280157495059896</v>
      </c>
    </row>
    <row r="8021" spans="1:18" x14ac:dyDescent="0.3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22.539685607627167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 s="6">
        <v>0</v>
      </c>
      <c r="P8021" s="8">
        <v>9.1855521858661398</v>
      </c>
      <c r="Q8021" s="11">
        <v>37.352117204034201</v>
      </c>
      <c r="R8021" s="10">
        <v>94.293721460278419</v>
      </c>
    </row>
    <row r="8022" spans="1:18" x14ac:dyDescent="0.3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56.209760045688469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 s="6">
        <v>0</v>
      </c>
      <c r="P8022" s="8">
        <v>9.1855521858661398</v>
      </c>
      <c r="Q8022" s="11">
        <v>37.352117204034201</v>
      </c>
      <c r="R8022" s="10">
        <v>95.738784130076596</v>
      </c>
    </row>
    <row r="8023" spans="1:18" x14ac:dyDescent="0.3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41.136690354847786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 s="6">
        <v>0</v>
      </c>
      <c r="P8023" s="8">
        <v>11.425930767784712</v>
      </c>
      <c r="Q8023" s="11">
        <v>37.44546631161414</v>
      </c>
      <c r="R8023" s="10">
        <v>102.8460847979012</v>
      </c>
    </row>
    <row r="8024" spans="1:18" x14ac:dyDescent="0.3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33.877387717796964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 s="6">
        <v>0</v>
      </c>
      <c r="P8024" s="8">
        <v>14.338422924278854</v>
      </c>
      <c r="Q8024" s="11">
        <v>37.566820151468058</v>
      </c>
      <c r="R8024" s="10">
        <v>112.84751665726208</v>
      </c>
    </row>
    <row r="8025" spans="1:18" x14ac:dyDescent="0.3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24.584302450629156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 s="6">
        <v>0</v>
      </c>
      <c r="P8025" s="8">
        <v>16.354763648005566</v>
      </c>
      <c r="Q8025" s="11">
        <v>37.650834348290005</v>
      </c>
      <c r="R8025" s="10">
        <v>129.15519596956588</v>
      </c>
    </row>
    <row r="8026" spans="1:18" x14ac:dyDescent="0.3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41.304813910857312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 s="6">
        <v>0</v>
      </c>
      <c r="P8026" s="8">
        <v>16.354763648005566</v>
      </c>
      <c r="Q8026" s="11">
        <v>37.650834348290005</v>
      </c>
      <c r="R8026" s="10">
        <v>147.71811545248013</v>
      </c>
    </row>
    <row r="8027" spans="1:18" x14ac:dyDescent="0.3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52.639959717715818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 s="6">
        <v>0</v>
      </c>
      <c r="P8027" s="8">
        <v>16.354763648005566</v>
      </c>
      <c r="Q8027" s="11">
        <v>37.650834348290005</v>
      </c>
      <c r="R8027" s="10">
        <v>169.76443069517904</v>
      </c>
    </row>
    <row r="8028" spans="1:18" x14ac:dyDescent="0.3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40.682063009796451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 s="6">
        <v>1E-3</v>
      </c>
      <c r="P8028" s="8">
        <v>16.354763648005566</v>
      </c>
      <c r="Q8028" s="11">
        <v>37.650834348290005</v>
      </c>
      <c r="R8028" s="10">
        <v>177.15256587713529</v>
      </c>
    </row>
    <row r="8029" spans="1:18" x14ac:dyDescent="0.3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51.635244901695749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 s="6">
        <v>2E-3</v>
      </c>
      <c r="P8029" s="8">
        <v>16.354763648005566</v>
      </c>
      <c r="Q8029" s="11">
        <v>37.650834348290005</v>
      </c>
      <c r="R8029" s="10">
        <v>173.36644554693106</v>
      </c>
    </row>
    <row r="8030" spans="1:18" x14ac:dyDescent="0.3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44.41558687225897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 s="6">
        <v>2E-3</v>
      </c>
      <c r="P8030" s="8">
        <v>16.354763648005566</v>
      </c>
      <c r="Q8030" s="11">
        <v>37.650834348290005</v>
      </c>
      <c r="R8030" s="10">
        <v>162.01842444663842</v>
      </c>
    </row>
    <row r="8031" spans="1:18" x14ac:dyDescent="0.3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40.887958287034721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 s="6">
        <v>1E-3</v>
      </c>
      <c r="P8031" s="8">
        <v>16.354763648005566</v>
      </c>
      <c r="Q8031" s="11">
        <v>37.650834348290005</v>
      </c>
      <c r="R8031" s="10">
        <v>155.19153797364487</v>
      </c>
    </row>
    <row r="8032" spans="1:18" x14ac:dyDescent="0.3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26.815018768413772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 s="6">
        <v>0</v>
      </c>
      <c r="P8032" s="8">
        <v>16.354763648005566</v>
      </c>
      <c r="Q8032" s="11">
        <v>37.650834348290005</v>
      </c>
      <c r="R8032" s="10">
        <v>159.26639871673459</v>
      </c>
    </row>
    <row r="8033" spans="1:18" x14ac:dyDescent="0.3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34.348773778970006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 s="6">
        <v>0</v>
      </c>
      <c r="P8033" s="8">
        <v>14.786498640662566</v>
      </c>
      <c r="Q8033" s="11">
        <v>37.58548997298405</v>
      </c>
      <c r="R8033" s="10">
        <v>157.69407835423669</v>
      </c>
    </row>
    <row r="8034" spans="1:18" x14ac:dyDescent="0.3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47.546994813100603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 s="6">
        <v>0</v>
      </c>
      <c r="P8034" s="8">
        <v>13.442271491511425</v>
      </c>
      <c r="Q8034" s="11">
        <v>37.529480508436087</v>
      </c>
      <c r="R8034" s="10">
        <v>158.29863771363495</v>
      </c>
    </row>
    <row r="8035" spans="1:18" x14ac:dyDescent="0.3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36.066964937913966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 s="6">
        <v>0</v>
      </c>
      <c r="P8035" s="8">
        <v>12.098044342360284</v>
      </c>
      <c r="Q8035" s="11">
        <v>37.473471043888118</v>
      </c>
      <c r="R8035" s="10">
        <v>163.95304684282868</v>
      </c>
    </row>
    <row r="8036" spans="1:18" x14ac:dyDescent="0.3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42.400932673429217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 s="6">
        <v>0</v>
      </c>
      <c r="P8036" s="8">
        <v>11.649968625976566</v>
      </c>
      <c r="Q8036" s="11">
        <v>37.454801222372133</v>
      </c>
      <c r="R8036" s="10">
        <v>157.34510604939419</v>
      </c>
    </row>
    <row r="8037" spans="1:18" x14ac:dyDescent="0.3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46.824873862054844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 s="6">
        <v>0</v>
      </c>
      <c r="P8037" s="8">
        <v>9.409590044057996</v>
      </c>
      <c r="Q8037" s="11">
        <v>37.361452114792193</v>
      </c>
      <c r="R8037" s="10">
        <v>134.88955013761941</v>
      </c>
    </row>
    <row r="8038" spans="1:18" x14ac:dyDescent="0.3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36.446905369666631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 s="6">
        <v>0</v>
      </c>
      <c r="P8038" s="8">
        <v>6.9451736039475698</v>
      </c>
      <c r="Q8038" s="11">
        <v>37.258768096454261</v>
      </c>
      <c r="R8038" s="10">
        <v>105.10589116724144</v>
      </c>
    </row>
    <row r="8039" spans="1:18" x14ac:dyDescent="0.3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30.137124367459808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 s="6">
        <v>0</v>
      </c>
      <c r="P8039" s="8">
        <v>6.9451736039475698</v>
      </c>
      <c r="Q8039" s="11">
        <v>37.258768096454261</v>
      </c>
      <c r="R8039" s="10">
        <v>93.977227066155905</v>
      </c>
    </row>
    <row r="8040" spans="1:18" x14ac:dyDescent="0.3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42.710669681872325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 s="6">
        <v>0</v>
      </c>
      <c r="P8040" s="8">
        <v>6.9451736039475698</v>
      </c>
      <c r="Q8040" s="11">
        <v>37.258768096454261</v>
      </c>
      <c r="R8040" s="10">
        <v>92.180808663786451</v>
      </c>
    </row>
    <row r="8041" spans="1:18" x14ac:dyDescent="0.3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59.028213950609612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 s="6">
        <v>0</v>
      </c>
      <c r="P8041" s="8">
        <v>6.9451736039475698</v>
      </c>
      <c r="Q8041" s="11">
        <v>37.258768096454261</v>
      </c>
      <c r="R8041" s="10">
        <v>90.978444480295437</v>
      </c>
    </row>
    <row r="8042" spans="1:18" x14ac:dyDescent="0.3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31.489303832487764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 s="6">
        <v>0</v>
      </c>
      <c r="P8042" s="8">
        <v>6.2214076238888651</v>
      </c>
      <c r="Q8042" s="11">
        <v>31.391186774963959</v>
      </c>
      <c r="R8042" s="10">
        <v>89.290061282413475</v>
      </c>
    </row>
    <row r="8043" spans="1:18" x14ac:dyDescent="0.3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45.72189900688911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 s="6">
        <v>0</v>
      </c>
      <c r="P8043" s="8">
        <v>7.2248604664515854</v>
      </c>
      <c r="Q8043" s="11">
        <v>31.432997310070739</v>
      </c>
      <c r="R8043" s="10">
        <v>89.514972606679095</v>
      </c>
    </row>
    <row r="8044" spans="1:18" x14ac:dyDescent="0.3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27.640353123600278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 s="6">
        <v>0</v>
      </c>
      <c r="P8044" s="8">
        <v>7.2248604664515854</v>
      </c>
      <c r="Q8044" s="11">
        <v>31.432997310070739</v>
      </c>
      <c r="R8044" s="10">
        <v>88.532934898128119</v>
      </c>
    </row>
    <row r="8045" spans="1:18" x14ac:dyDescent="0.3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47.424125524565703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 s="6">
        <v>0</v>
      </c>
      <c r="P8045" s="8">
        <v>7.2248604664515854</v>
      </c>
      <c r="Q8045" s="11">
        <v>31.432997310070739</v>
      </c>
      <c r="R8045" s="10">
        <v>89.090486940583716</v>
      </c>
    </row>
    <row r="8046" spans="1:18" x14ac:dyDescent="0.3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27.982963066201059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 s="6">
        <v>0</v>
      </c>
      <c r="P8046" s="8">
        <v>7.2248604664515854</v>
      </c>
      <c r="Q8046" s="11">
        <v>31.432997310070739</v>
      </c>
      <c r="R8046" s="10">
        <v>88.315264623281621</v>
      </c>
    </row>
    <row r="8047" spans="1:18" x14ac:dyDescent="0.3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40.355563343624645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 s="6">
        <v>0</v>
      </c>
      <c r="P8047" s="8">
        <v>9.0310755830644798</v>
      </c>
      <c r="Q8047" s="11">
        <v>31.508256273262941</v>
      </c>
      <c r="R8047" s="10">
        <v>89.627536057414076</v>
      </c>
    </row>
    <row r="8048" spans="1:18" x14ac:dyDescent="0.3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25.900514889460748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 s="6">
        <v>0</v>
      </c>
      <c r="P8048" s="8">
        <v>10.636600131164835</v>
      </c>
      <c r="Q8048" s="11">
        <v>31.575153129433787</v>
      </c>
      <c r="R8048" s="10">
        <v>91.057614956950616</v>
      </c>
    </row>
    <row r="8049" spans="1:18" x14ac:dyDescent="0.3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38.17723975311889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 s="6">
        <v>0</v>
      </c>
      <c r="P8049" s="8">
        <v>12.643505816290276</v>
      </c>
      <c r="Q8049" s="11">
        <v>31.658774199647347</v>
      </c>
      <c r="R8049" s="10">
        <v>94.119118489998257</v>
      </c>
    </row>
    <row r="8050" spans="1:18" x14ac:dyDescent="0.3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32.560002189486774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 s="6">
        <v>0</v>
      </c>
      <c r="P8050" s="8">
        <v>12.643505816290276</v>
      </c>
      <c r="Q8050" s="11">
        <v>31.658774199647347</v>
      </c>
      <c r="R8050" s="10">
        <v>96.811699442296714</v>
      </c>
    </row>
    <row r="8051" spans="1:18" x14ac:dyDescent="0.3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61.176721010405416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 s="6">
        <v>0</v>
      </c>
      <c r="P8051" s="8">
        <v>12.643505816290276</v>
      </c>
      <c r="Q8051" s="11">
        <v>31.658774199647347</v>
      </c>
      <c r="R8051" s="10">
        <v>100.86848604100228</v>
      </c>
    </row>
    <row r="8052" spans="1:18" x14ac:dyDescent="0.3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33.556835452747116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 s="6">
        <v>2E-3</v>
      </c>
      <c r="P8052" s="8">
        <v>12.643505816290276</v>
      </c>
      <c r="Q8052" s="11">
        <v>31.658774199647347</v>
      </c>
      <c r="R8052" s="10">
        <v>107.48928491044138</v>
      </c>
    </row>
    <row r="8053" spans="1:18" x14ac:dyDescent="0.3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38.132176059420843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 s="6">
        <v>5.0000000000000001E-3</v>
      </c>
      <c r="P8053" s="8">
        <v>12.643505816290276</v>
      </c>
      <c r="Q8053" s="11">
        <v>31.658774199647347</v>
      </c>
      <c r="R8053" s="10">
        <v>108.07424936179352</v>
      </c>
    </row>
    <row r="8054" spans="1:18" x14ac:dyDescent="0.3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38.157264393878719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 s="6">
        <v>6.0000000000000001E-3</v>
      </c>
      <c r="P8054" s="8">
        <v>12.643505816290276</v>
      </c>
      <c r="Q8054" s="11">
        <v>31.658774199647347</v>
      </c>
      <c r="R8054" s="10">
        <v>105.76090565785384</v>
      </c>
    </row>
    <row r="8055" spans="1:18" x14ac:dyDescent="0.3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44.474323182230549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 s="6">
        <v>5.0000000000000001E-3</v>
      </c>
      <c r="P8055" s="8">
        <v>12.643505816290276</v>
      </c>
      <c r="Q8055" s="11">
        <v>31.658774199647347</v>
      </c>
      <c r="R8055" s="10">
        <v>103.89440293465279</v>
      </c>
    </row>
    <row r="8056" spans="1:18" x14ac:dyDescent="0.3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63.229118492577037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 s="6">
        <v>1E-3</v>
      </c>
      <c r="P8056" s="8">
        <v>12.643505816290276</v>
      </c>
      <c r="Q8056" s="11">
        <v>31.658774199647347</v>
      </c>
      <c r="R8056" s="10">
        <v>105.2967223465859</v>
      </c>
    </row>
    <row r="8057" spans="1:18" x14ac:dyDescent="0.3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36.253319313071238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 s="6">
        <v>0</v>
      </c>
      <c r="P8057" s="8">
        <v>11.238671836702467</v>
      </c>
      <c r="Q8057" s="11">
        <v>31.600239450497856</v>
      </c>
      <c r="R8057" s="10">
        <v>106.30724217931791</v>
      </c>
    </row>
    <row r="8058" spans="1:18" x14ac:dyDescent="0.3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39.053899927812147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 s="6">
        <v>0</v>
      </c>
      <c r="P8058" s="8">
        <v>11.03798126818992</v>
      </c>
      <c r="Q8058" s="11">
        <v>31.591877343476501</v>
      </c>
      <c r="R8058" s="10">
        <v>107.75407239272519</v>
      </c>
    </row>
    <row r="8059" spans="1:18" x14ac:dyDescent="0.3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29.986309387122482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 s="6">
        <v>0</v>
      </c>
      <c r="P8059" s="8">
        <v>9.4324567200895704</v>
      </c>
      <c r="Q8059" s="11">
        <v>31.524980487305651</v>
      </c>
      <c r="R8059" s="10">
        <v>112.3360173172846</v>
      </c>
    </row>
    <row r="8060" spans="1:18" x14ac:dyDescent="0.3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46.18831861869149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 s="6">
        <v>0</v>
      </c>
      <c r="P8060" s="8">
        <v>8.8303850145519398</v>
      </c>
      <c r="Q8060" s="11">
        <v>31.499894166241585</v>
      </c>
      <c r="R8060" s="10">
        <v>110.15671437972203</v>
      </c>
    </row>
    <row r="8061" spans="1:18" x14ac:dyDescent="0.3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29.904598376655873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 s="6">
        <v>0</v>
      </c>
      <c r="P8061" s="8">
        <v>7.4255510349641298</v>
      </c>
      <c r="Q8061" s="11">
        <v>31.441359417092094</v>
      </c>
      <c r="R8061" s="10">
        <v>100.02450039792649</v>
      </c>
    </row>
    <row r="8062" spans="1:18" x14ac:dyDescent="0.3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43.926940322760267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 s="6">
        <v>0</v>
      </c>
      <c r="P8062" s="8">
        <v>6.2214076238888651</v>
      </c>
      <c r="Q8062" s="11">
        <v>31.391186774963959</v>
      </c>
      <c r="R8062" s="10">
        <v>91.477322103565143</v>
      </c>
    </row>
    <row r="8063" spans="1:18" x14ac:dyDescent="0.3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42.806359393619857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 s="6">
        <v>0</v>
      </c>
      <c r="P8063" s="8">
        <v>5.4186453498386902</v>
      </c>
      <c r="Q8063" s="11">
        <v>31.357738346878534</v>
      </c>
      <c r="R8063" s="10">
        <v>88.951252723374964</v>
      </c>
    </row>
    <row r="8064" spans="1:18" x14ac:dyDescent="0.3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17.019835964084038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 s="6">
        <v>0</v>
      </c>
      <c r="P8064" s="8">
        <v>5.4186453498386902</v>
      </c>
      <c r="Q8064" s="11">
        <v>31.357738346878534</v>
      </c>
      <c r="R8064" s="10">
        <v>88.857944621425773</v>
      </c>
    </row>
    <row r="8065" spans="1:18" x14ac:dyDescent="0.3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32.350795613757633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 s="6">
        <v>0</v>
      </c>
      <c r="P8065" s="8">
        <v>5.4186453498386902</v>
      </c>
      <c r="Q8065" s="11">
        <v>31.357738346878534</v>
      </c>
      <c r="R8065" s="10">
        <v>87.84103018028344</v>
      </c>
    </row>
    <row r="8066" spans="1:18" x14ac:dyDescent="0.3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31.907736631433178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 s="6">
        <v>0</v>
      </c>
      <c r="P8066" s="8">
        <v>7.5655066095923047</v>
      </c>
      <c r="Q8066" s="11">
        <v>34.548215117251402</v>
      </c>
      <c r="R8066" s="10">
        <v>88.286397171870291</v>
      </c>
    </row>
    <row r="8067" spans="1:18" x14ac:dyDescent="0.3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32.354895488301118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 s="6">
        <v>0</v>
      </c>
      <c r="P8067" s="8">
        <v>7.5655066095923047</v>
      </c>
      <c r="Q8067" s="11">
        <v>34.548215117251402</v>
      </c>
      <c r="R8067" s="10">
        <v>88.828509659027446</v>
      </c>
    </row>
    <row r="8068" spans="1:18" x14ac:dyDescent="0.3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29.239498226287996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 s="6">
        <v>0</v>
      </c>
      <c r="P8068" s="8">
        <v>7.5655066095923047</v>
      </c>
      <c r="Q8068" s="11">
        <v>34.548215117251402</v>
      </c>
      <c r="R8068" s="10">
        <v>89.259597162375584</v>
      </c>
    </row>
    <row r="8069" spans="1:18" x14ac:dyDescent="0.3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26.260329597404542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 s="6">
        <v>0</v>
      </c>
      <c r="P8069" s="8">
        <v>7.5655066095923047</v>
      </c>
      <c r="Q8069" s="11">
        <v>34.548215117251402</v>
      </c>
      <c r="R8069" s="10">
        <v>91.027032834889056</v>
      </c>
    </row>
    <row r="8070" spans="1:18" x14ac:dyDescent="0.3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36.78214019305706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 s="6">
        <v>0</v>
      </c>
      <c r="P8070" s="8">
        <v>7.5655066095923047</v>
      </c>
      <c r="Q8070" s="11">
        <v>34.548215117251402</v>
      </c>
      <c r="R8070" s="10">
        <v>95.974105802468699</v>
      </c>
    </row>
    <row r="8071" spans="1:18" x14ac:dyDescent="0.3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30.665126466146759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 s="6">
        <v>0</v>
      </c>
      <c r="P8071" s="8">
        <v>7.5655066095923047</v>
      </c>
      <c r="Q8071" s="11">
        <v>34.548215117251402</v>
      </c>
      <c r="R8071" s="10">
        <v>110.72942260683614</v>
      </c>
    </row>
    <row r="8072" spans="1:18" x14ac:dyDescent="0.3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55.597121078632966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 s="6">
        <v>0</v>
      </c>
      <c r="P8072" s="8">
        <v>7.5655066095923047</v>
      </c>
      <c r="Q8072" s="11">
        <v>34.548215117251402</v>
      </c>
      <c r="R8072" s="10">
        <v>137.12398743365739</v>
      </c>
    </row>
    <row r="8073" spans="1:18" x14ac:dyDescent="0.3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32.656712902959953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 s="6">
        <v>0</v>
      </c>
      <c r="P8073" s="8">
        <v>32.909953751726526</v>
      </c>
      <c r="Q8073" s="11">
        <v>147.91303329392619</v>
      </c>
      <c r="R8073" s="10">
        <v>169.77718272922456</v>
      </c>
    </row>
    <row r="8074" spans="1:18" x14ac:dyDescent="0.3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47.243734128289269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 s="6">
        <v>0</v>
      </c>
      <c r="P8074" s="8">
        <v>37.023697970692346</v>
      </c>
      <c r="Q8074" s="11">
        <v>166.40216245566697</v>
      </c>
      <c r="R8074" s="10">
        <v>208.77952930834843</v>
      </c>
    </row>
    <row r="8075" spans="1:18" x14ac:dyDescent="0.3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43.302701233575377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 s="6">
        <v>0</v>
      </c>
      <c r="P8075" s="8">
        <v>41.137442189658152</v>
      </c>
      <c r="Q8075" s="11">
        <v>184.89129161740775</v>
      </c>
      <c r="R8075" s="10">
        <v>228.94446451400137</v>
      </c>
    </row>
    <row r="8076" spans="1:18" x14ac:dyDescent="0.3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44.798928113743202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 s="6">
        <v>2E-3</v>
      </c>
      <c r="P8076" s="8">
        <v>41.137442189658152</v>
      </c>
      <c r="Q8076" s="11">
        <v>184.89129161740775</v>
      </c>
      <c r="R8076" s="10">
        <v>236.79870881446206</v>
      </c>
    </row>
    <row r="8077" spans="1:18" x14ac:dyDescent="0.3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43.731913393966252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 s="6">
        <v>0.01</v>
      </c>
      <c r="P8077" s="8">
        <v>49.364930627589779</v>
      </c>
      <c r="Q8077" s="11">
        <v>221.86954994088927</v>
      </c>
      <c r="R8077" s="10">
        <v>232.37463176937001</v>
      </c>
    </row>
    <row r="8078" spans="1:18" x14ac:dyDescent="0.3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25.957685046923054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 s="6">
        <v>1.4999999999999999E-2</v>
      </c>
      <c r="P8078" s="8">
        <v>49.364930627589779</v>
      </c>
      <c r="Q8078" s="11">
        <v>221.86954994088927</v>
      </c>
      <c r="R8078" s="10">
        <v>210.09079076831125</v>
      </c>
    </row>
    <row r="8079" spans="1:18" x14ac:dyDescent="0.3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52.379087003886973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 s="6">
        <v>0.01</v>
      </c>
      <c r="P8079" s="8">
        <v>32.909953751726526</v>
      </c>
      <c r="Q8079" s="11">
        <v>147.91303329392619</v>
      </c>
      <c r="R8079" s="10">
        <v>209.59760572134212</v>
      </c>
    </row>
    <row r="8080" spans="1:18" x14ac:dyDescent="0.3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56.841372937555285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 s="6">
        <v>2E-3</v>
      </c>
      <c r="P8080" s="8">
        <v>49.364930627589779</v>
      </c>
      <c r="Q8080" s="11">
        <v>221.86954994088927</v>
      </c>
      <c r="R8080" s="10">
        <v>225.40357601309847</v>
      </c>
    </row>
    <row r="8081" spans="1:18" x14ac:dyDescent="0.3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41.656431706158209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 s="6">
        <v>0</v>
      </c>
      <c r="P8081" s="8">
        <v>49.364930627589779</v>
      </c>
      <c r="Q8081" s="11">
        <v>221.86954994088927</v>
      </c>
      <c r="R8081" s="10">
        <v>225.14813070307096</v>
      </c>
    </row>
    <row r="8082" spans="1:18" x14ac:dyDescent="0.3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48.202896620436498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 s="6">
        <v>0</v>
      </c>
      <c r="P8082" s="8">
        <v>41.137442189658152</v>
      </c>
      <c r="Q8082" s="11">
        <v>142.79357284382434</v>
      </c>
      <c r="R8082" s="10">
        <v>223.95329200538734</v>
      </c>
    </row>
    <row r="8083" spans="1:18" x14ac:dyDescent="0.3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66.880318733053102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 s="6">
        <v>0</v>
      </c>
      <c r="P8083" s="8">
        <v>33.099091416966331</v>
      </c>
      <c r="Q8083" s="11">
        <v>63.922494884102498</v>
      </c>
      <c r="R8083" s="10">
        <v>215.05307083963643</v>
      </c>
    </row>
    <row r="8084" spans="1:18" x14ac:dyDescent="0.3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42.214766132847338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 s="6">
        <v>0</v>
      </c>
      <c r="P8084" s="8">
        <v>11.821104077487977</v>
      </c>
      <c r="Q8084" s="11">
        <v>40.476058188648032</v>
      </c>
      <c r="R8084" s="10">
        <v>194.29293911051752</v>
      </c>
    </row>
    <row r="8085" spans="1:18" x14ac:dyDescent="0.3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73.740173439424183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 s="6">
        <v>0</v>
      </c>
      <c r="P8085" s="8">
        <v>11.821104077487977</v>
      </c>
      <c r="Q8085" s="11">
        <v>40.476058188648032</v>
      </c>
      <c r="R8085" s="10">
        <v>159.13132151010427</v>
      </c>
    </row>
    <row r="8086" spans="1:18" x14ac:dyDescent="0.3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53.707111102634691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 s="6">
        <v>0</v>
      </c>
      <c r="P8086" s="8">
        <v>11.821104077487977</v>
      </c>
      <c r="Q8086" s="11">
        <v>40.476058188648032</v>
      </c>
      <c r="R8086" s="10">
        <v>120.20487184321642</v>
      </c>
    </row>
    <row r="8087" spans="1:18" x14ac:dyDescent="0.3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40.464166991205481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 s="6">
        <v>0</v>
      </c>
      <c r="P8087" s="8">
        <v>11.821104077487977</v>
      </c>
      <c r="Q8087" s="11">
        <v>40.476058188648032</v>
      </c>
      <c r="R8087" s="10">
        <v>103.26957126572681</v>
      </c>
    </row>
    <row r="8088" spans="1:18" x14ac:dyDescent="0.3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43.341651043719821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 s="6">
        <v>0</v>
      </c>
      <c r="P8088" s="8">
        <v>11.821104077487977</v>
      </c>
      <c r="Q8088" s="11">
        <v>40.476058188648032</v>
      </c>
      <c r="R8088" s="10">
        <v>100.28247774836686</v>
      </c>
    </row>
    <row r="8089" spans="1:18" x14ac:dyDescent="0.3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43.162538385673123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 s="6">
        <v>0</v>
      </c>
      <c r="P8089" s="8">
        <v>11.821104077487977</v>
      </c>
      <c r="Q8089" s="11">
        <v>40.476058188648032</v>
      </c>
      <c r="R8089" s="10">
        <v>97.513856363056973</v>
      </c>
    </row>
    <row r="8090" spans="1:18" x14ac:dyDescent="0.3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48.133100644438308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 s="6">
        <v>0</v>
      </c>
      <c r="P8090" s="8">
        <v>19.071067058988934</v>
      </c>
      <c r="Q8090" s="11">
        <v>43.667837187020432</v>
      </c>
      <c r="R8090" s="10">
        <v>97.375831829413684</v>
      </c>
    </row>
    <row r="8091" spans="1:18" x14ac:dyDescent="0.3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32.976101886879334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 s="6">
        <v>0</v>
      </c>
      <c r="P8091" s="8">
        <v>19.071067058988934</v>
      </c>
      <c r="Q8091" s="11">
        <v>55.719392422144566</v>
      </c>
      <c r="R8091" s="10">
        <v>96.446781055656714</v>
      </c>
    </row>
    <row r="8092" spans="1:18" x14ac:dyDescent="0.3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40.82151495295048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 s="6">
        <v>0</v>
      </c>
      <c r="P8092" s="8">
        <v>19.071067058988934</v>
      </c>
      <c r="Q8092" s="11">
        <v>55.719392422144566</v>
      </c>
      <c r="R8092" s="10">
        <v>95.739100775747758</v>
      </c>
    </row>
    <row r="8093" spans="1:18" x14ac:dyDescent="0.3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38.852135966019233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 s="6">
        <v>0</v>
      </c>
      <c r="P8093" s="8">
        <v>19.071067058988934</v>
      </c>
      <c r="Q8093" s="11">
        <v>55.719392422144566</v>
      </c>
      <c r="R8093" s="10">
        <v>96.395625017289348</v>
      </c>
    </row>
    <row r="8094" spans="1:18" x14ac:dyDescent="0.3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21.540667363503058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 s="6">
        <v>0</v>
      </c>
      <c r="P8094" s="8">
        <v>19.071067058988934</v>
      </c>
      <c r="Q8094" s="11">
        <v>55.719392422144566</v>
      </c>
      <c r="R8094" s="10">
        <v>99.594775098571787</v>
      </c>
    </row>
    <row r="8095" spans="1:18" x14ac:dyDescent="0.3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50.505713120712677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 s="6">
        <v>0</v>
      </c>
      <c r="P8095" s="8">
        <v>19.071067058988934</v>
      </c>
      <c r="Q8095" s="11">
        <v>55.719392422144566</v>
      </c>
      <c r="R8095" s="10">
        <v>112.82115951683924</v>
      </c>
    </row>
    <row r="8096" spans="1:18" x14ac:dyDescent="0.3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41.44264767861425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 s="6">
        <v>0</v>
      </c>
      <c r="P8096" s="8">
        <v>19.071067058988934</v>
      </c>
      <c r="Q8096" s="11">
        <v>55.719392422144566</v>
      </c>
      <c r="R8096" s="10">
        <v>139.43863543593113</v>
      </c>
    </row>
    <row r="8097" spans="1:18" x14ac:dyDescent="0.3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83.659267255843687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 s="6">
        <v>0</v>
      </c>
      <c r="P8097" s="8">
        <v>54.936977044119736</v>
      </c>
      <c r="Q8097" s="11">
        <v>207.31094948430339</v>
      </c>
      <c r="R8097" s="10">
        <v>171.44150476384095</v>
      </c>
    </row>
    <row r="8098" spans="1:18" x14ac:dyDescent="0.3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65.449533412369107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 s="6">
        <v>0</v>
      </c>
      <c r="P8098" s="8">
        <v>61.298100701859916</v>
      </c>
      <c r="Q8098" s="11">
        <v>231.31537521406486</v>
      </c>
      <c r="R8098" s="10">
        <v>210.0070635662448</v>
      </c>
    </row>
    <row r="8099" spans="1:18" x14ac:dyDescent="0.3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80.913006908905402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 s="6">
        <v>4.8000000000000001E-2</v>
      </c>
      <c r="P8099" s="8">
        <v>67.659224359600103</v>
      </c>
      <c r="Q8099" s="11">
        <v>255.31980094382632</v>
      </c>
      <c r="R8099" s="10">
        <v>233.5472258126122</v>
      </c>
    </row>
    <row r="8100" spans="1:18" x14ac:dyDescent="0.3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85.028128047286131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 s="6">
        <v>0.217</v>
      </c>
      <c r="P8100" s="8">
        <v>67.659224359600103</v>
      </c>
      <c r="Q8100" s="11">
        <v>255.31980094382632</v>
      </c>
      <c r="R8100" s="10">
        <v>241.1363368546634</v>
      </c>
    </row>
    <row r="8101" spans="1:18" x14ac:dyDescent="0.3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45.956557236189632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 s="6">
        <v>0.33400000000000002</v>
      </c>
      <c r="P8101" s="8">
        <v>80.959755643965934</v>
      </c>
      <c r="Q8101" s="11">
        <v>305.51087292423659</v>
      </c>
      <c r="R8101" s="10">
        <v>237.56887480721795</v>
      </c>
    </row>
    <row r="8102" spans="1:18" x14ac:dyDescent="0.3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61.42467049537904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 s="6">
        <v>0.36299999999999999</v>
      </c>
      <c r="P8102" s="8">
        <v>80.959755643965934</v>
      </c>
      <c r="Q8102" s="11">
        <v>305.51087292423659</v>
      </c>
      <c r="R8102" s="10">
        <v>212.62001760556063</v>
      </c>
    </row>
    <row r="8103" spans="1:18" x14ac:dyDescent="0.3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67.474659209286301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 s="6">
        <v>0.30599999999999999</v>
      </c>
      <c r="P8103" s="8">
        <v>53.780409106348785</v>
      </c>
      <c r="Q8103" s="11">
        <v>202.9465084425286</v>
      </c>
      <c r="R8103" s="10">
        <v>212.91964534815955</v>
      </c>
    </row>
    <row r="8104" spans="1:18" x14ac:dyDescent="0.3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78.341507194964066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 s="6">
        <v>0.16500000000000001</v>
      </c>
      <c r="P8104" s="8">
        <v>80.959755643965934</v>
      </c>
      <c r="Q8104" s="11">
        <v>305.51087292423659</v>
      </c>
      <c r="R8104" s="10">
        <v>230.62879212502125</v>
      </c>
    </row>
    <row r="8105" spans="1:18" x14ac:dyDescent="0.3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53.378872371450981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 s="6">
        <v>3.0000000000000001E-3</v>
      </c>
      <c r="P8105" s="8">
        <v>80.959755643965934</v>
      </c>
      <c r="Q8105" s="11">
        <v>305.51087292423659</v>
      </c>
      <c r="R8105" s="10">
        <v>228.11373701701251</v>
      </c>
    </row>
    <row r="8106" spans="1:18" x14ac:dyDescent="0.3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78.330541897484721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 s="6">
        <v>0</v>
      </c>
      <c r="P8106" s="8">
        <v>67.671528273831711</v>
      </c>
      <c r="Q8106" s="11">
        <v>201.65988555072292</v>
      </c>
      <c r="R8106" s="10">
        <v>224.78913864686575</v>
      </c>
    </row>
    <row r="8107" spans="1:18" x14ac:dyDescent="0.3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186.04917263800945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 s="6">
        <v>0</v>
      </c>
      <c r="P8107" s="8">
        <v>53.76810519211719</v>
      </c>
      <c r="Q8107" s="11">
        <v>113.02857714808513</v>
      </c>
      <c r="R8107" s="10">
        <v>218.31820951170113</v>
      </c>
    </row>
    <row r="8108" spans="1:18" x14ac:dyDescent="0.3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87.685741031637946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 s="6">
        <v>0</v>
      </c>
      <c r="P8108" s="8">
        <v>19.071067058988934</v>
      </c>
      <c r="Q8108" s="11">
        <v>56.814988352610385</v>
      </c>
      <c r="R8108" s="10">
        <v>197.2175845714716</v>
      </c>
    </row>
    <row r="8109" spans="1:18" x14ac:dyDescent="0.3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70.341433877448665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 s="6">
        <v>0</v>
      </c>
      <c r="P8109" s="8">
        <v>19.071067058988934</v>
      </c>
      <c r="Q8109" s="11">
        <v>56.814988352610385</v>
      </c>
      <c r="R8109" s="10">
        <v>159.63146968301081</v>
      </c>
    </row>
    <row r="8110" spans="1:18" x14ac:dyDescent="0.3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111.55029397583628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 s="6">
        <v>0</v>
      </c>
      <c r="P8110" s="8">
        <v>19.071067058988934</v>
      </c>
      <c r="Q8110" s="11">
        <v>56.814988352610385</v>
      </c>
      <c r="R8110" s="10">
        <v>126.13183693112114</v>
      </c>
    </row>
    <row r="8111" spans="1:18" x14ac:dyDescent="0.3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130.4980187580465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 s="6">
        <v>0</v>
      </c>
      <c r="P8111" s="8">
        <v>19.071067058988934</v>
      </c>
      <c r="Q8111" s="11">
        <v>56.814988352610385</v>
      </c>
      <c r="R8111" s="10">
        <v>108.74120846367325</v>
      </c>
    </row>
    <row r="8112" spans="1:18" x14ac:dyDescent="0.3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132.35928937330544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 s="6">
        <v>0</v>
      </c>
      <c r="P8112" s="8">
        <v>19.071067058988934</v>
      </c>
      <c r="Q8112" s="11">
        <v>56.814988352610385</v>
      </c>
      <c r="R8112" s="10">
        <v>104.09056019128796</v>
      </c>
    </row>
    <row r="8113" spans="1:18" x14ac:dyDescent="0.3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33.699664518559629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 s="6">
        <v>0</v>
      </c>
      <c r="P8113" s="8">
        <v>19.071067058988934</v>
      </c>
      <c r="Q8113" s="11">
        <v>56.814988352610385</v>
      </c>
      <c r="R8113" s="10">
        <v>102.36913465052754</v>
      </c>
    </row>
    <row r="8114" spans="1:18" x14ac:dyDescent="0.3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62.126687534904647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 s="6">
        <v>0</v>
      </c>
      <c r="P8114" s="8">
        <v>19.948886433098838</v>
      </c>
      <c r="Q8114" s="11">
        <v>57.697203766057541</v>
      </c>
      <c r="R8114" s="10">
        <v>98.35476536832212</v>
      </c>
    </row>
    <row r="8115" spans="1:18" x14ac:dyDescent="0.3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52.210987377750527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 s="6">
        <v>0</v>
      </c>
      <c r="P8115" s="8">
        <v>19.948886433098838</v>
      </c>
      <c r="Q8115" s="11">
        <v>57.697203766057541</v>
      </c>
      <c r="R8115" s="10">
        <v>98.34853760873402</v>
      </c>
    </row>
    <row r="8116" spans="1:18" x14ac:dyDescent="0.3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30.084686586766516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 s="6">
        <v>0</v>
      </c>
      <c r="P8116" s="8">
        <v>19.948886433098838</v>
      </c>
      <c r="Q8116" s="11">
        <v>57.697203766057541</v>
      </c>
      <c r="R8116" s="10">
        <v>98.846248119163349</v>
      </c>
    </row>
    <row r="8117" spans="1:18" x14ac:dyDescent="0.3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43.675873234499988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 s="6">
        <v>0</v>
      </c>
      <c r="P8117" s="8">
        <v>19.948886433098838</v>
      </c>
      <c r="Q8117" s="11">
        <v>57.697203766057541</v>
      </c>
      <c r="R8117" s="10">
        <v>99.52072512819565</v>
      </c>
    </row>
    <row r="8118" spans="1:18" x14ac:dyDescent="0.3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48.810923768318006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 s="6">
        <v>0</v>
      </c>
      <c r="P8118" s="8">
        <v>19.948886433098838</v>
      </c>
      <c r="Q8118" s="11">
        <v>57.697203766057541</v>
      </c>
      <c r="R8118" s="10">
        <v>103.64673699536874</v>
      </c>
    </row>
    <row r="8119" spans="1:18" x14ac:dyDescent="0.3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95.66801965934053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 s="6">
        <v>0</v>
      </c>
      <c r="P8119" s="8">
        <v>19.948886433098838</v>
      </c>
      <c r="Q8119" s="11">
        <v>57.697203766057541</v>
      </c>
      <c r="R8119" s="10">
        <v>117.32379997649477</v>
      </c>
    </row>
    <row r="8120" spans="1:18" x14ac:dyDescent="0.3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95.757169744409154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 s="6">
        <v>0</v>
      </c>
      <c r="P8120" s="8">
        <v>19.948886433098838</v>
      </c>
      <c r="Q8120" s="11">
        <v>57.697203766057541</v>
      </c>
      <c r="R8120" s="10">
        <v>142.34016665101285</v>
      </c>
    </row>
    <row r="8121" spans="1:18" x14ac:dyDescent="0.3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162.1477518505111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 s="6">
        <v>0</v>
      </c>
      <c r="P8121" s="8">
        <v>54.959182123187304</v>
      </c>
      <c r="Q8121" s="11">
        <v>207.05394052933292</v>
      </c>
      <c r="R8121" s="10">
        <v>175.89628205143475</v>
      </c>
    </row>
    <row r="8122" spans="1:18" x14ac:dyDescent="0.3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229.68941054965413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 s="6">
        <v>0</v>
      </c>
      <c r="P8122" s="8">
        <v>61.322876895345836</v>
      </c>
      <c r="Q8122" s="11">
        <v>231.02860732746623</v>
      </c>
      <c r="R8122" s="10">
        <v>212.70568707475448</v>
      </c>
    </row>
    <row r="8123" spans="1:18" x14ac:dyDescent="0.3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238.71897350816019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 s="6">
        <v>0.05</v>
      </c>
      <c r="P8123" s="8">
        <v>67.686571667504367</v>
      </c>
      <c r="Q8123" s="11">
        <v>255.00327412559955</v>
      </c>
      <c r="R8123" s="10">
        <v>236.94600926634038</v>
      </c>
    </row>
    <row r="8124" spans="1:18" x14ac:dyDescent="0.3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109.94283923895117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 s="6">
        <v>0.20899999999999999</v>
      </c>
      <c r="P8124" s="8">
        <v>67.686571667504367</v>
      </c>
      <c r="Q8124" s="11">
        <v>255.00327412559955</v>
      </c>
      <c r="R8124" s="10">
        <v>243.59535971122673</v>
      </c>
    </row>
    <row r="8125" spans="1:18" x14ac:dyDescent="0.3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164.99574987867373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 s="6">
        <v>0.316</v>
      </c>
      <c r="P8125" s="8">
        <v>80.992478918381295</v>
      </c>
      <c r="Q8125" s="11">
        <v>305.13212288533276</v>
      </c>
      <c r="R8125" s="10">
        <v>238.68269928363148</v>
      </c>
    </row>
    <row r="8126" spans="1:18" x14ac:dyDescent="0.3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97.522289163000153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 s="6">
        <v>0.33300000000000002</v>
      </c>
      <c r="P8126" s="8">
        <v>80.992478918381295</v>
      </c>
      <c r="Q8126" s="11">
        <v>305.13212288533276</v>
      </c>
      <c r="R8126" s="10">
        <v>212.37304831043645</v>
      </c>
    </row>
    <row r="8127" spans="1:18" x14ac:dyDescent="0.3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128.72050316569428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 s="6">
        <v>0.26800000000000002</v>
      </c>
      <c r="P8127" s="8">
        <v>53.802146710067575</v>
      </c>
      <c r="Q8127" s="11">
        <v>202.6949102023996</v>
      </c>
      <c r="R8127" s="10">
        <v>213.31349181544931</v>
      </c>
    </row>
    <row r="8128" spans="1:18" x14ac:dyDescent="0.3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104.0664344141649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 s="6">
        <v>0.124</v>
      </c>
      <c r="P8128" s="8">
        <v>80.992478918381295</v>
      </c>
      <c r="Q8128" s="11">
        <v>305.13212288533276</v>
      </c>
      <c r="R8128" s="10">
        <v>227.75955089370362</v>
      </c>
    </row>
    <row r="8129" spans="1:18" x14ac:dyDescent="0.3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106.60231244366292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 s="6">
        <v>1E-3</v>
      </c>
      <c r="P8129" s="8">
        <v>80.992478918381295</v>
      </c>
      <c r="Q8129" s="11">
        <v>305.13212288533276</v>
      </c>
      <c r="R8129" s="10">
        <v>226.45473543490399</v>
      </c>
    </row>
    <row r="8130" spans="1:18" x14ac:dyDescent="0.3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137.80111648705849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 s="6">
        <v>0</v>
      </c>
      <c r="P8130" s="8">
        <v>67.676597224287818</v>
      </c>
      <c r="Q8130" s="11">
        <v>201.42129462185679</v>
      </c>
      <c r="R8130" s="10">
        <v>226.16262305350338</v>
      </c>
    </row>
    <row r="8131" spans="1:18" x14ac:dyDescent="0.3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74.112099213430241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 s="6">
        <v>0</v>
      </c>
      <c r="P8131" s="8">
        <v>53.812121153284124</v>
      </c>
      <c r="Q8131" s="11">
        <v>112.97208599211913</v>
      </c>
      <c r="R8131" s="10">
        <v>217.21546603515634</v>
      </c>
    </row>
    <row r="8132" spans="1:18" x14ac:dyDescent="0.3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89.124098018513592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 s="6">
        <v>0</v>
      </c>
      <c r="P8132" s="8">
        <v>19.948886433098838</v>
      </c>
      <c r="Q8132" s="11">
        <v>57.697203766057541</v>
      </c>
      <c r="R8132" s="10">
        <v>196.06503530048818</v>
      </c>
    </row>
    <row r="8133" spans="1:18" x14ac:dyDescent="0.3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63.045771589841991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 s="6">
        <v>0</v>
      </c>
      <c r="P8133" s="8">
        <v>19.948886433098838</v>
      </c>
      <c r="Q8133" s="11">
        <v>57.697203766057541</v>
      </c>
      <c r="R8133" s="10">
        <v>160.55411744078722</v>
      </c>
    </row>
    <row r="8134" spans="1:18" x14ac:dyDescent="0.3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63.7094665878152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 s="6">
        <v>0</v>
      </c>
      <c r="P8134" s="8">
        <v>19.948886433098838</v>
      </c>
      <c r="Q8134" s="11">
        <v>57.697203766057541</v>
      </c>
      <c r="R8134" s="10">
        <v>122.83795632911531</v>
      </c>
    </row>
    <row r="8135" spans="1:18" x14ac:dyDescent="0.3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56.151192718245575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 s="6">
        <v>0</v>
      </c>
      <c r="P8135" s="8">
        <v>19.948886433098838</v>
      </c>
      <c r="Q8135" s="11">
        <v>57.697203766057541</v>
      </c>
      <c r="R8135" s="10">
        <v>105.5899196005806</v>
      </c>
    </row>
    <row r="8136" spans="1:18" x14ac:dyDescent="0.3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34.42796579652012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 s="6">
        <v>0</v>
      </c>
      <c r="P8136" s="8">
        <v>19.948886433098838</v>
      </c>
      <c r="Q8136" s="11">
        <v>57.697203766057541</v>
      </c>
      <c r="R8136" s="10">
        <v>103.23663087943881</v>
      </c>
    </row>
    <row r="8137" spans="1:18" x14ac:dyDescent="0.3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51.293398033226659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 s="6">
        <v>0</v>
      </c>
      <c r="P8137" s="8">
        <v>19.948886433098838</v>
      </c>
      <c r="Q8137" s="11">
        <v>57.697203766057541</v>
      </c>
      <c r="R8137" s="10">
        <v>101.24515702658506</v>
      </c>
    </row>
    <row r="8138" spans="1:18" x14ac:dyDescent="0.3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63.892876709061525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 s="6">
        <v>0</v>
      </c>
      <c r="P8138" s="8">
        <v>14.474062644541101</v>
      </c>
      <c r="Q8138" s="11">
        <v>46.199947369577352</v>
      </c>
      <c r="R8138" s="10">
        <v>99.918325575569554</v>
      </c>
    </row>
    <row r="8139" spans="1:18" x14ac:dyDescent="0.3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48.144927602353867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 s="6">
        <v>0</v>
      </c>
      <c r="P8139" s="8">
        <v>14.474062644541101</v>
      </c>
      <c r="Q8139" s="11">
        <v>46.199947369577352</v>
      </c>
      <c r="R8139" s="10">
        <v>101.44939573440766</v>
      </c>
    </row>
    <row r="8140" spans="1:18" x14ac:dyDescent="0.3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52.697897291922601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 s="6">
        <v>0</v>
      </c>
      <c r="P8140" s="8">
        <v>14.474062644541101</v>
      </c>
      <c r="Q8140" s="11">
        <v>46.199947369577352</v>
      </c>
      <c r="R8140" s="10">
        <v>99.806090020071494</v>
      </c>
    </row>
    <row r="8141" spans="1:18" x14ac:dyDescent="0.3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41.542805296111389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 s="6">
        <v>0</v>
      </c>
      <c r="P8141" s="8">
        <v>14.474062644541101</v>
      </c>
      <c r="Q8141" s="11">
        <v>46.199947369577352</v>
      </c>
      <c r="R8141" s="10">
        <v>100.6141047622681</v>
      </c>
    </row>
    <row r="8142" spans="1:18" x14ac:dyDescent="0.3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52.360271835897926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 s="6">
        <v>0</v>
      </c>
      <c r="P8142" s="8">
        <v>14.474062644541101</v>
      </c>
      <c r="Q8142" s="11">
        <v>46.199947369577352</v>
      </c>
      <c r="R8142" s="10">
        <v>104.0795613132491</v>
      </c>
    </row>
    <row r="8143" spans="1:18" x14ac:dyDescent="0.3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61.537827502841758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 s="6">
        <v>0</v>
      </c>
      <c r="P8143" s="8">
        <v>14.474062644541101</v>
      </c>
      <c r="Q8143" s="11">
        <v>46.199947369577352</v>
      </c>
      <c r="R8143" s="10">
        <v>118.15105041034124</v>
      </c>
    </row>
    <row r="8144" spans="1:18" x14ac:dyDescent="0.3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55.820640684217537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 s="6">
        <v>0</v>
      </c>
      <c r="P8144" s="8">
        <v>14.474062644541101</v>
      </c>
      <c r="Q8144" s="11">
        <v>46.199947369577352</v>
      </c>
      <c r="R8144" s="10">
        <v>142.30474212377865</v>
      </c>
    </row>
    <row r="8145" spans="1:18" x14ac:dyDescent="0.3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94.192135148881434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 s="6">
        <v>0</v>
      </c>
      <c r="P8145" s="8">
        <v>39.876042585710728</v>
      </c>
      <c r="Q8145" s="11">
        <v>167.95993285709591</v>
      </c>
      <c r="R8145" s="10">
        <v>174.7290783264244</v>
      </c>
    </row>
    <row r="8146" spans="1:18" x14ac:dyDescent="0.3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88.656729321127472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 s="6">
        <v>0</v>
      </c>
      <c r="P8146" s="8">
        <v>44.493268569319341</v>
      </c>
      <c r="Q8146" s="11">
        <v>187.40792508265437</v>
      </c>
      <c r="R8146" s="10">
        <v>212.16389940400572</v>
      </c>
    </row>
    <row r="8147" spans="1:18" x14ac:dyDescent="0.3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71.232809082055311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 s="6">
        <v>0</v>
      </c>
      <c r="P8147" s="8">
        <v>49.110494552927946</v>
      </c>
      <c r="Q8147" s="11">
        <v>206.85591730821287</v>
      </c>
      <c r="R8147" s="10">
        <v>236.11617024821118</v>
      </c>
    </row>
    <row r="8148" spans="1:18" x14ac:dyDescent="0.3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66.64291759994839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 s="6">
        <v>8.9999999999999993E-3</v>
      </c>
      <c r="P8148" s="8">
        <v>49.110494552927946</v>
      </c>
      <c r="Q8148" s="11">
        <v>206.85591730821287</v>
      </c>
      <c r="R8148" s="10">
        <v>244.18530523345115</v>
      </c>
    </row>
    <row r="8149" spans="1:18" x14ac:dyDescent="0.3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58.572148142304194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 s="6">
        <v>1.7000000000000001E-2</v>
      </c>
      <c r="P8149" s="8">
        <v>58.764694336836861</v>
      </c>
      <c r="Q8149" s="11">
        <v>247.51990105256237</v>
      </c>
      <c r="R8149" s="10">
        <v>239.23681570871318</v>
      </c>
    </row>
    <row r="8150" spans="1:18" x14ac:dyDescent="0.3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64.447612133545874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 s="6">
        <v>0.03</v>
      </c>
      <c r="P8150" s="8">
        <v>58.764694336836861</v>
      </c>
      <c r="Q8150" s="11">
        <v>247.51990105256237</v>
      </c>
      <c r="R8150" s="10">
        <v>215.88636513227539</v>
      </c>
    </row>
    <row r="8151" spans="1:18" x14ac:dyDescent="0.3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28.343820637440857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 s="6">
        <v>5.2999999999999999E-2</v>
      </c>
      <c r="P8151" s="8">
        <v>39.036546952327342</v>
      </c>
      <c r="Q8151" s="11">
        <v>164.42393427063075</v>
      </c>
      <c r="R8151" s="10">
        <v>215.13092695255668</v>
      </c>
    </row>
    <row r="8152" spans="1:18" x14ac:dyDescent="0.3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56.876878454714557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 s="6">
        <v>3.6999999999999998E-2</v>
      </c>
      <c r="P8152" s="8">
        <v>58.764694336836861</v>
      </c>
      <c r="Q8152" s="11">
        <v>247.51990105256237</v>
      </c>
      <c r="R8152" s="10">
        <v>228.75395258549065</v>
      </c>
    </row>
    <row r="8153" spans="1:18" x14ac:dyDescent="0.3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51.94368128465505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 s="6">
        <v>0</v>
      </c>
      <c r="P8153" s="8">
        <v>58.764694336836861</v>
      </c>
      <c r="Q8153" s="11">
        <v>247.51990105256237</v>
      </c>
      <c r="R8153" s="10">
        <v>228.54027649856076</v>
      </c>
    </row>
    <row r="8154" spans="1:18" x14ac:dyDescent="0.3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49.269832945908554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 s="6">
        <v>0</v>
      </c>
      <c r="P8154" s="8">
        <v>49.103257521605684</v>
      </c>
      <c r="Q8154" s="11">
        <v>161.54017622327476</v>
      </c>
      <c r="R8154" s="10">
        <v>225.83700822198591</v>
      </c>
    </row>
    <row r="8155" spans="1:18" x14ac:dyDescent="0.3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43.387727036077486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 s="6">
        <v>0</v>
      </c>
      <c r="P8155" s="8">
        <v>39.043783983649618</v>
      </c>
      <c r="Q8155" s="11">
        <v>88.539421797425206</v>
      </c>
      <c r="R8155" s="10">
        <v>218.59488500217418</v>
      </c>
    </row>
    <row r="8156" spans="1:18" x14ac:dyDescent="0.3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40.228615518208699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 s="6">
        <v>0</v>
      </c>
      <c r="P8156" s="8">
        <v>14.474062644541101</v>
      </c>
      <c r="Q8156" s="11">
        <v>46.199947369577352</v>
      </c>
      <c r="R8156" s="10">
        <v>196.21195859587331</v>
      </c>
    </row>
    <row r="8157" spans="1:18" x14ac:dyDescent="0.3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50.628039264895911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 s="6">
        <v>0</v>
      </c>
      <c r="P8157" s="8">
        <v>14.474062644541101</v>
      </c>
      <c r="Q8157" s="11">
        <v>46.199947369577352</v>
      </c>
      <c r="R8157" s="10">
        <v>162.17896226251116</v>
      </c>
    </row>
    <row r="8158" spans="1:18" x14ac:dyDescent="0.3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62.367813904522713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 s="6">
        <v>0</v>
      </c>
      <c r="P8158" s="8">
        <v>14.474062644541101</v>
      </c>
      <c r="Q8158" s="11">
        <v>46.199947369577352</v>
      </c>
      <c r="R8158" s="10">
        <v>126.5621343597056</v>
      </c>
    </row>
    <row r="8159" spans="1:18" x14ac:dyDescent="0.3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43.712128594403652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 s="6">
        <v>0</v>
      </c>
      <c r="P8159" s="8">
        <v>14.474062644541101</v>
      </c>
      <c r="Q8159" s="11">
        <v>46.199947369577352</v>
      </c>
      <c r="R8159" s="10">
        <v>109.3913389849281</v>
      </c>
    </row>
    <row r="8160" spans="1:18" x14ac:dyDescent="0.3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46.758575190022498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 s="6">
        <v>0</v>
      </c>
      <c r="P8160" s="8">
        <v>14.474062644541101</v>
      </c>
      <c r="Q8160" s="11">
        <v>46.199947369577352</v>
      </c>
      <c r="R8160" s="10">
        <v>104.80626496405682</v>
      </c>
    </row>
    <row r="8161" spans="1:18" x14ac:dyDescent="0.3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52.494490407425978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 s="6">
        <v>0</v>
      </c>
      <c r="P8161" s="8">
        <v>14.474062644541101</v>
      </c>
      <c r="Q8161" s="11">
        <v>46.199947369577352</v>
      </c>
      <c r="R8161" s="10">
        <v>102.11272862758668</v>
      </c>
    </row>
    <row r="8162" spans="1:18" x14ac:dyDescent="0.3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36.12310504163834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 s="6">
        <v>0</v>
      </c>
      <c r="P8162" s="8">
        <v>11.812020841565873</v>
      </c>
      <c r="Q8162" s="11">
        <v>55.973490154713595</v>
      </c>
      <c r="R8162" s="10">
        <v>98.981805267792652</v>
      </c>
    </row>
    <row r="8163" spans="1:18" x14ac:dyDescent="0.3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38.969524173904709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 s="6">
        <v>0</v>
      </c>
      <c r="P8163" s="8">
        <v>11.812020841565873</v>
      </c>
      <c r="Q8163" s="11">
        <v>38.964316058979541</v>
      </c>
      <c r="R8163" s="10">
        <v>99.013167872882889</v>
      </c>
    </row>
    <row r="8164" spans="1:18" x14ac:dyDescent="0.3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27.476190565691553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 s="6">
        <v>0</v>
      </c>
      <c r="P8164" s="8">
        <v>11.812020841565873</v>
      </c>
      <c r="Q8164" s="11">
        <v>38.964316058979541</v>
      </c>
      <c r="R8164" s="10">
        <v>98.498219179219646</v>
      </c>
    </row>
    <row r="8165" spans="1:18" x14ac:dyDescent="0.3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10.071917051331434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 s="6">
        <v>0</v>
      </c>
      <c r="P8165" s="8">
        <v>11.812020841565873</v>
      </c>
      <c r="Q8165" s="11">
        <v>38.964316058979541</v>
      </c>
      <c r="R8165" s="10">
        <v>98.940344164379567</v>
      </c>
    </row>
    <row r="8166" spans="1:18" x14ac:dyDescent="0.3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23.418253397464319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 s="6">
        <v>0</v>
      </c>
      <c r="P8166" s="8">
        <v>11.812020841565873</v>
      </c>
      <c r="Q8166" s="11">
        <v>38.964316058979541</v>
      </c>
      <c r="R8166" s="10">
        <v>101.69472087589628</v>
      </c>
    </row>
    <row r="8167" spans="1:18" x14ac:dyDescent="0.3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27.643693494305445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 s="6">
        <v>0</v>
      </c>
      <c r="P8167" s="8">
        <v>11.812020841565873</v>
      </c>
      <c r="Q8167" s="11">
        <v>38.964316058979541</v>
      </c>
      <c r="R8167" s="10">
        <v>112.89651952874874</v>
      </c>
    </row>
    <row r="8168" spans="1:18" x14ac:dyDescent="0.3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33.662629651472606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 s="6">
        <v>0</v>
      </c>
      <c r="P8168" s="8">
        <v>11.812020841565873</v>
      </c>
      <c r="Q8168" s="11">
        <v>38.964316058979541</v>
      </c>
      <c r="R8168" s="10">
        <v>140.39568531304158</v>
      </c>
    </row>
    <row r="8169" spans="1:18" x14ac:dyDescent="0.3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81.048587657537766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 s="6">
        <v>0</v>
      </c>
      <c r="P8169" s="8">
        <v>32.006766151339782</v>
      </c>
      <c r="Q8169" s="11">
        <v>146.14950689137774</v>
      </c>
      <c r="R8169" s="10">
        <v>171.88153365886419</v>
      </c>
    </row>
    <row r="8170" spans="1:18" x14ac:dyDescent="0.3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75.759701093740603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 s="6">
        <v>0</v>
      </c>
      <c r="P8170" s="8">
        <v>40.008457689174733</v>
      </c>
      <c r="Q8170" s="11">
        <v>182.68688361422218</v>
      </c>
      <c r="R8170" s="10">
        <v>209.83360088747204</v>
      </c>
    </row>
    <row r="8171" spans="1:18" x14ac:dyDescent="0.3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84.168160632354258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 s="6">
        <v>2E-3</v>
      </c>
      <c r="P8171" s="8">
        <v>44.009303458092205</v>
      </c>
      <c r="Q8171" s="11">
        <v>200.95557197564438</v>
      </c>
      <c r="R8171" s="10">
        <v>232.15449032018208</v>
      </c>
    </row>
    <row r="8172" spans="1:18" x14ac:dyDescent="0.3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73.095825134672651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 s="6">
        <v>1.7000000000000001E-2</v>
      </c>
      <c r="P8172" s="8">
        <v>44.009303458092205</v>
      </c>
      <c r="Q8172" s="11">
        <v>200.95557197564438</v>
      </c>
      <c r="R8172" s="10">
        <v>239.20688860741828</v>
      </c>
    </row>
    <row r="8173" spans="1:18" x14ac:dyDescent="0.3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87.817673187232273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 s="6">
        <v>2.8000000000000001E-2</v>
      </c>
      <c r="P8173" s="8">
        <v>52.010994995927156</v>
      </c>
      <c r="Q8173" s="11">
        <v>237.49294869848882</v>
      </c>
      <c r="R8173" s="10">
        <v>235.44914749747269</v>
      </c>
    </row>
    <row r="8174" spans="1:18" x14ac:dyDescent="0.3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99.552501939793572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 s="6">
        <v>3.1E-2</v>
      </c>
      <c r="P8174" s="8">
        <v>52.010994995927156</v>
      </c>
      <c r="Q8174" s="11">
        <v>237.49294869848882</v>
      </c>
      <c r="R8174" s="10">
        <v>212.99275538771479</v>
      </c>
    </row>
    <row r="8175" spans="1:18" x14ac:dyDescent="0.3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84.0407053468399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 s="6">
        <v>0.02</v>
      </c>
      <c r="P8175" s="8">
        <v>36.007611920257261</v>
      </c>
      <c r="Q8175" s="11">
        <v>164.41819525279996</v>
      </c>
      <c r="R8175" s="10">
        <v>209.593260843016</v>
      </c>
    </row>
    <row r="8176" spans="1:18" x14ac:dyDescent="0.3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58.881160308038979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 s="6">
        <v>4.0000000000000001E-3</v>
      </c>
      <c r="P8176" s="8">
        <v>52.010994995927156</v>
      </c>
      <c r="Q8176" s="11">
        <v>237.49294869848882</v>
      </c>
      <c r="R8176" s="10">
        <v>223.09463917851286</v>
      </c>
    </row>
    <row r="8177" spans="1:18" x14ac:dyDescent="0.3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98.540486270824999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 s="6">
        <v>0</v>
      </c>
      <c r="P8177" s="8">
        <v>44.009303458092205</v>
      </c>
      <c r="Q8177" s="11">
        <v>187.02113319721613</v>
      </c>
      <c r="R8177" s="10">
        <v>220.58010160973595</v>
      </c>
    </row>
    <row r="8178" spans="1:18" x14ac:dyDescent="0.3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86.533368862467682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 s="6">
        <v>0</v>
      </c>
      <c r="P8178" s="8">
        <v>38.103293037309271</v>
      </c>
      <c r="Q8178" s="11">
        <v>106.69846782529299</v>
      </c>
      <c r="R8178" s="10">
        <v>214.51679137072671</v>
      </c>
    </row>
    <row r="8179" spans="1:18" x14ac:dyDescent="0.3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145.27196622014441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 s="6">
        <v>0</v>
      </c>
      <c r="P8179" s="8">
        <v>32.006766151339782</v>
      </c>
      <c r="Q8179" s="11">
        <v>77.851130906968692</v>
      </c>
      <c r="R8179" s="10">
        <v>207.67570226179086</v>
      </c>
    </row>
    <row r="8180" spans="1:18" x14ac:dyDescent="0.3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122.31011454875181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 s="6">
        <v>0</v>
      </c>
      <c r="P8180" s="8">
        <v>11.812020841565873</v>
      </c>
      <c r="Q8180" s="11">
        <v>40.272714066343696</v>
      </c>
      <c r="R8180" s="10">
        <v>190.4656087198407</v>
      </c>
    </row>
    <row r="8181" spans="1:18" x14ac:dyDescent="0.3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110.569434871363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 s="6">
        <v>0</v>
      </c>
      <c r="P8181" s="8">
        <v>11.812020841565873</v>
      </c>
      <c r="Q8181" s="11">
        <v>38.964316058979541</v>
      </c>
      <c r="R8181" s="10">
        <v>154.91159910257005</v>
      </c>
    </row>
    <row r="8182" spans="1:18" x14ac:dyDescent="0.3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77.683334011553683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 s="6">
        <v>0</v>
      </c>
      <c r="P8182" s="8">
        <v>11.812020841565873</v>
      </c>
      <c r="Q8182" s="11">
        <v>38.964316058979541</v>
      </c>
      <c r="R8182" s="10">
        <v>119.12424015782091</v>
      </c>
    </row>
    <row r="8183" spans="1:18" x14ac:dyDescent="0.3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81.129706896398574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 s="6">
        <v>0</v>
      </c>
      <c r="P8183" s="8">
        <v>11.812020841565873</v>
      </c>
      <c r="Q8183" s="11">
        <v>38.964316058979541</v>
      </c>
      <c r="R8183" s="10">
        <v>102.87697734876866</v>
      </c>
    </row>
    <row r="8184" spans="1:18" x14ac:dyDescent="0.3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71.431877679758557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 s="6">
        <v>0</v>
      </c>
      <c r="P8184" s="8">
        <v>11.812020841565873</v>
      </c>
      <c r="Q8184" s="11">
        <v>38.964316058979541</v>
      </c>
      <c r="R8184" s="10">
        <v>99.887128398303787</v>
      </c>
    </row>
    <row r="8185" spans="1:18" x14ac:dyDescent="0.3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36.444098753829898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 s="6">
        <v>0</v>
      </c>
      <c r="P8185" s="8">
        <v>11.812020841565873</v>
      </c>
      <c r="Q8185" s="11">
        <v>38.964316058979541</v>
      </c>
      <c r="R8185" s="10">
        <v>98.179989569187413</v>
      </c>
    </row>
    <row r="8186" spans="1:18" x14ac:dyDescent="0.3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25.121159203228817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 s="6">
        <v>0</v>
      </c>
      <c r="P8186" s="8">
        <v>5.5503604944643277</v>
      </c>
      <c r="Q8186" s="11">
        <v>44.700594088307504</v>
      </c>
      <c r="R8186" s="10">
        <v>96.277109362118424</v>
      </c>
    </row>
    <row r="8187" spans="1:18" x14ac:dyDescent="0.3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30.361589501512125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 s="6">
        <v>0</v>
      </c>
      <c r="P8187" s="8">
        <v>10.836418108239879</v>
      </c>
      <c r="Q8187" s="11">
        <v>42.442564997423624</v>
      </c>
      <c r="R8187" s="10">
        <v>96.249110021931969</v>
      </c>
    </row>
    <row r="8188" spans="1:18" x14ac:dyDescent="0.3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57.568677604452475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 s="6">
        <v>0</v>
      </c>
      <c r="P8188" s="8">
        <v>10.836418108239879</v>
      </c>
      <c r="Q8188" s="11">
        <v>42.442564997423624</v>
      </c>
      <c r="R8188" s="10">
        <v>95.508075904590328</v>
      </c>
    </row>
    <row r="8189" spans="1:18" x14ac:dyDescent="0.3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58.807641520322704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 s="6">
        <v>0</v>
      </c>
      <c r="P8189" s="8">
        <v>10.836418108239879</v>
      </c>
      <c r="Q8189" s="11">
        <v>42.442564997423624</v>
      </c>
      <c r="R8189" s="10">
        <v>96.039473061973254</v>
      </c>
    </row>
    <row r="8190" spans="1:18" x14ac:dyDescent="0.3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52.115926714813988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 s="6">
        <v>0</v>
      </c>
      <c r="P8190" s="8">
        <v>10.836418108239879</v>
      </c>
      <c r="Q8190" s="11">
        <v>42.442564997423624</v>
      </c>
      <c r="R8190" s="10">
        <v>96.126957204535827</v>
      </c>
    </row>
    <row r="8191" spans="1:18" x14ac:dyDescent="0.3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38.3229597870642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 s="6">
        <v>0</v>
      </c>
      <c r="P8191" s="8">
        <v>13.479446915127653</v>
      </c>
      <c r="Q8191" s="11">
        <v>42.552691197710615</v>
      </c>
      <c r="R8191" s="10">
        <v>101.50146399413926</v>
      </c>
    </row>
    <row r="8192" spans="1:18" x14ac:dyDescent="0.3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40.437549986334702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 s="6">
        <v>0</v>
      </c>
      <c r="P8192" s="8">
        <v>16.915384364081763</v>
      </c>
      <c r="Q8192" s="11">
        <v>42.695855258083697</v>
      </c>
      <c r="R8192" s="10">
        <v>112.91612657448417</v>
      </c>
    </row>
    <row r="8193" spans="1:18" x14ac:dyDescent="0.3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33.025519600070659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 s="6">
        <v>0</v>
      </c>
      <c r="P8193" s="8">
        <v>19.294110290280759</v>
      </c>
      <c r="Q8193" s="11">
        <v>42.794968838341987</v>
      </c>
      <c r="R8193" s="10">
        <v>130.43327819719784</v>
      </c>
    </row>
    <row r="8194" spans="1:18" x14ac:dyDescent="0.3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46.748101758949232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 s="6">
        <v>0</v>
      </c>
      <c r="P8194" s="8">
        <v>19.294110290280759</v>
      </c>
      <c r="Q8194" s="11">
        <v>42.794968838341987</v>
      </c>
      <c r="R8194" s="10">
        <v>147.87717395045937</v>
      </c>
    </row>
    <row r="8195" spans="1:18" x14ac:dyDescent="0.3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57.693357090848927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 s="6">
        <v>0</v>
      </c>
      <c r="P8195" s="8">
        <v>19.294110290280759</v>
      </c>
      <c r="Q8195" s="11">
        <v>42.794968838341987</v>
      </c>
      <c r="R8195" s="10">
        <v>168.90042573938794</v>
      </c>
    </row>
    <row r="8196" spans="1:18" x14ac:dyDescent="0.3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30.657468599146963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 s="6">
        <v>6.0000000000000001E-3</v>
      </c>
      <c r="P8196" s="8">
        <v>19.294110290280759</v>
      </c>
      <c r="Q8196" s="11">
        <v>42.794968838341987</v>
      </c>
      <c r="R8196" s="10">
        <v>175.5604813302312</v>
      </c>
    </row>
    <row r="8197" spans="1:18" x14ac:dyDescent="0.3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57.330210912459989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 s="6">
        <v>1.2999999999999999E-2</v>
      </c>
      <c r="P8197" s="8">
        <v>19.294110290280759</v>
      </c>
      <c r="Q8197" s="11">
        <v>42.794968838341987</v>
      </c>
      <c r="R8197" s="10">
        <v>172.31490115314455</v>
      </c>
    </row>
    <row r="8198" spans="1:18" x14ac:dyDescent="0.3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48.369559510432964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 s="6">
        <v>1.2999999999999999E-2</v>
      </c>
      <c r="P8198" s="8">
        <v>19.294110290280759</v>
      </c>
      <c r="Q8198" s="11">
        <v>42.794968838341987</v>
      </c>
      <c r="R8198" s="10">
        <v>162.17516109345922</v>
      </c>
    </row>
    <row r="8199" spans="1:18" x14ac:dyDescent="0.3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29.161271447797802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 s="6">
        <v>7.0000000000000001E-3</v>
      </c>
      <c r="P8199" s="8">
        <v>19.294110290280759</v>
      </c>
      <c r="Q8199" s="11">
        <v>42.794968838341987</v>
      </c>
      <c r="R8199" s="10">
        <v>156.41008246673351</v>
      </c>
    </row>
    <row r="8200" spans="1:18" x14ac:dyDescent="0.3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54.721674564285827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 s="6">
        <v>1E-3</v>
      </c>
      <c r="P8200" s="8">
        <v>19.294110290280759</v>
      </c>
      <c r="Q8200" s="11">
        <v>42.794968838341987</v>
      </c>
      <c r="R8200" s="10">
        <v>160.14202257926095</v>
      </c>
    </row>
    <row r="8201" spans="1:18" x14ac:dyDescent="0.3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63.408044923219755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 s="6">
        <v>0</v>
      </c>
      <c r="P8201" s="8">
        <v>17.443990125459315</v>
      </c>
      <c r="Q8201" s="11">
        <v>42.717880498141099</v>
      </c>
      <c r="R8201" s="10">
        <v>158.84109828603914</v>
      </c>
    </row>
    <row r="8202" spans="1:18" x14ac:dyDescent="0.3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39.822210128180998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 s="6">
        <v>0</v>
      </c>
      <c r="P8202" s="8">
        <v>15.858172841326649</v>
      </c>
      <c r="Q8202" s="11">
        <v>42.651804777968906</v>
      </c>
      <c r="R8202" s="10">
        <v>159.70068180724886</v>
      </c>
    </row>
    <row r="8203" spans="1:18" x14ac:dyDescent="0.3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40.083871712657533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 s="6">
        <v>0</v>
      </c>
      <c r="P8203" s="8">
        <v>14.272355557193986</v>
      </c>
      <c r="Q8203" s="11">
        <v>42.585729057796712</v>
      </c>
      <c r="R8203" s="10">
        <v>163.35539294054138</v>
      </c>
    </row>
    <row r="8204" spans="1:18" x14ac:dyDescent="0.3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54.918660270796018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 s="6">
        <v>0</v>
      </c>
      <c r="P8204" s="8">
        <v>13.743749795816431</v>
      </c>
      <c r="Q8204" s="11">
        <v>42.563703817739309</v>
      </c>
      <c r="R8204" s="10">
        <v>156.15676095629934</v>
      </c>
    </row>
    <row r="8205" spans="1:18" x14ac:dyDescent="0.3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40.167506101369106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 s="6">
        <v>0</v>
      </c>
      <c r="P8205" s="8">
        <v>11.100720988928655</v>
      </c>
      <c r="Q8205" s="11">
        <v>42.453577617452325</v>
      </c>
      <c r="R8205" s="10">
        <v>132.25502991109218</v>
      </c>
    </row>
    <row r="8206" spans="1:18" x14ac:dyDescent="0.3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73.103864692393202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 s="6">
        <v>0</v>
      </c>
      <c r="P8206" s="8">
        <v>8.1933893013521022</v>
      </c>
      <c r="Q8206" s="11">
        <v>42.332438797136639</v>
      </c>
      <c r="R8206" s="10">
        <v>102.69927269559206</v>
      </c>
    </row>
    <row r="8207" spans="1:18" x14ac:dyDescent="0.3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48.969797896749327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 s="6">
        <v>0</v>
      </c>
      <c r="P8207" s="8">
        <v>8.1933893013521022</v>
      </c>
      <c r="Q8207" s="11">
        <v>42.332438797136639</v>
      </c>
      <c r="R8207" s="10">
        <v>92.43067898507941</v>
      </c>
    </row>
    <row r="8208" spans="1:18" x14ac:dyDescent="0.3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49.466115856079469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 s="6">
        <v>0</v>
      </c>
      <c r="P8208" s="8">
        <v>8.1933893013521022</v>
      </c>
      <c r="Q8208" s="11">
        <v>42.332438797136639</v>
      </c>
      <c r="R8208" s="10">
        <v>92.961644632804251</v>
      </c>
    </row>
    <row r="8209" spans="1:18" x14ac:dyDescent="0.3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50.8145570713843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 s="6">
        <v>0</v>
      </c>
      <c r="P8209" s="8">
        <v>8.1933893013521022</v>
      </c>
      <c r="Q8209" s="11">
        <v>42.332438797136639</v>
      </c>
      <c r="R8209" s="10">
        <v>92.292782992526625</v>
      </c>
    </row>
    <row r="8210" spans="1:18" x14ac:dyDescent="0.3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35.847162733649725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 s="6">
        <v>0</v>
      </c>
      <c r="P8210" s="8">
        <v>9.0586638722445585</v>
      </c>
      <c r="Q8210" s="11">
        <v>41.573200530792839</v>
      </c>
      <c r="R8210" s="10">
        <v>90.688857804025886</v>
      </c>
    </row>
    <row r="8211" spans="1:18" x14ac:dyDescent="0.3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32.007797462224922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 s="6">
        <v>0</v>
      </c>
      <c r="P8211" s="8">
        <v>10.51973869034852</v>
      </c>
      <c r="Q8211" s="11">
        <v>41.634078648213837</v>
      </c>
      <c r="R8211" s="10">
        <v>90.416933005160587</v>
      </c>
    </row>
    <row r="8212" spans="1:18" x14ac:dyDescent="0.3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31.493137423195833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 s="6">
        <v>0</v>
      </c>
      <c r="P8212" s="8">
        <v>10.51973869034852</v>
      </c>
      <c r="Q8212" s="11">
        <v>41.634078648213837</v>
      </c>
      <c r="R8212" s="10">
        <v>89.820178712882253</v>
      </c>
    </row>
    <row r="8213" spans="1:18" x14ac:dyDescent="0.3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37.637785019332185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 s="6">
        <v>0</v>
      </c>
      <c r="P8213" s="8">
        <v>10.51973869034852</v>
      </c>
      <c r="Q8213" s="11">
        <v>41.634078648213837</v>
      </c>
      <c r="R8213" s="10">
        <v>89.920008128876873</v>
      </c>
    </row>
    <row r="8214" spans="1:18" x14ac:dyDescent="0.3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32.562638998180724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 s="6">
        <v>0</v>
      </c>
      <c r="P8214" s="8">
        <v>10.51973869034852</v>
      </c>
      <c r="Q8214" s="11">
        <v>41.634078648213837</v>
      </c>
      <c r="R8214" s="10">
        <v>89.045101574186347</v>
      </c>
    </row>
    <row r="8215" spans="1:18" x14ac:dyDescent="0.3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34.160619769875623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 s="6">
        <v>0</v>
      </c>
      <c r="P8215" s="8">
        <v>13.149673362935648</v>
      </c>
      <c r="Q8215" s="11">
        <v>41.743659259571629</v>
      </c>
      <c r="R8215" s="10">
        <v>90.877652279099053</v>
      </c>
    </row>
    <row r="8216" spans="1:18" x14ac:dyDescent="0.3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34.802586110067722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 s="6">
        <v>0</v>
      </c>
      <c r="P8216" s="8">
        <v>15.487393071901987</v>
      </c>
      <c r="Q8216" s="11">
        <v>41.841064247445225</v>
      </c>
      <c r="R8216" s="10">
        <v>92.343945958258146</v>
      </c>
    </row>
    <row r="8217" spans="1:18" x14ac:dyDescent="0.3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38.315028714277268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 s="6">
        <v>0</v>
      </c>
      <c r="P8217" s="8">
        <v>18.40954270810991</v>
      </c>
      <c r="Q8217" s="11">
        <v>41.962820482287221</v>
      </c>
      <c r="R8217" s="10">
        <v>95.747391824107211</v>
      </c>
    </row>
    <row r="8218" spans="1:18" x14ac:dyDescent="0.3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52.216842061060071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 s="6">
        <v>0</v>
      </c>
      <c r="P8218" s="8">
        <v>18.40954270810991</v>
      </c>
      <c r="Q8218" s="11">
        <v>41.962820482287221</v>
      </c>
      <c r="R8218" s="10">
        <v>101.78585650907834</v>
      </c>
    </row>
    <row r="8219" spans="1:18" x14ac:dyDescent="0.3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31.247083485834448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 s="6">
        <v>1E-3</v>
      </c>
      <c r="P8219" s="8">
        <v>18.40954270810991</v>
      </c>
      <c r="Q8219" s="11">
        <v>41.962820482287221</v>
      </c>
      <c r="R8219" s="10">
        <v>110.82584518066179</v>
      </c>
    </row>
    <row r="8220" spans="1:18" x14ac:dyDescent="0.3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62.676948443421537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 s="6">
        <v>1.7999999999999999E-2</v>
      </c>
      <c r="P8220" s="8">
        <v>18.40954270810991</v>
      </c>
      <c r="Q8220" s="11">
        <v>41.962820482287221</v>
      </c>
      <c r="R8220" s="10">
        <v>120.80782884999702</v>
      </c>
    </row>
    <row r="8221" spans="1:18" x14ac:dyDescent="0.3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57.6456107210333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 s="6">
        <v>3.6999999999999998E-2</v>
      </c>
      <c r="P8221" s="8">
        <v>18.40954270810991</v>
      </c>
      <c r="Q8221" s="11">
        <v>41.962820482287221</v>
      </c>
      <c r="R8221" s="10">
        <v>121.9253538414533</v>
      </c>
    </row>
    <row r="8222" spans="1:18" x14ac:dyDescent="0.3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83.375583851514818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 s="6">
        <v>4.8000000000000001E-2</v>
      </c>
      <c r="P8222" s="8">
        <v>18.40954270810991</v>
      </c>
      <c r="Q8222" s="11">
        <v>41.962820482287221</v>
      </c>
      <c r="R8222" s="10">
        <v>119.51802214733662</v>
      </c>
    </row>
    <row r="8223" spans="1:18" x14ac:dyDescent="0.3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38.132006203881943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 s="6">
        <v>4.2999999999999997E-2</v>
      </c>
      <c r="P8223" s="8">
        <v>18.40954270810991</v>
      </c>
      <c r="Q8223" s="11">
        <v>41.962820482287221</v>
      </c>
      <c r="R8223" s="10">
        <v>119.01395616514402</v>
      </c>
    </row>
    <row r="8224" spans="1:18" x14ac:dyDescent="0.3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92.592819930479877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 s="6">
        <v>1.9E-2</v>
      </c>
      <c r="P8224" s="8">
        <v>18.40954270810991</v>
      </c>
      <c r="Q8224" s="11">
        <v>41.962820482287221</v>
      </c>
      <c r="R8224" s="10">
        <v>119.48343630483177</v>
      </c>
    </row>
    <row r="8225" spans="1:18" x14ac:dyDescent="0.3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71.423333589459375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 s="6">
        <v>0</v>
      </c>
      <c r="P8225" s="8">
        <v>16.364037962764364</v>
      </c>
      <c r="Q8225" s="11">
        <v>41.877591117897829</v>
      </c>
      <c r="R8225" s="10">
        <v>118.86944234911353</v>
      </c>
    </row>
    <row r="8226" spans="1:18" x14ac:dyDescent="0.3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72.202445580472784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 s="6">
        <v>0</v>
      </c>
      <c r="P8226" s="8">
        <v>16.071822999143567</v>
      </c>
      <c r="Q8226" s="11">
        <v>41.865415494413625</v>
      </c>
      <c r="R8226" s="10">
        <v>120.42963431796494</v>
      </c>
    </row>
    <row r="8227" spans="1:18" x14ac:dyDescent="0.3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70.920221470589738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 s="6">
        <v>0</v>
      </c>
      <c r="P8227" s="8">
        <v>13.734103290177233</v>
      </c>
      <c r="Q8227" s="11">
        <v>41.76801050654003</v>
      </c>
      <c r="R8227" s="10">
        <v>122.99143818052923</v>
      </c>
    </row>
    <row r="8228" spans="1:18" x14ac:dyDescent="0.3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69.464123743567313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 s="6">
        <v>0</v>
      </c>
      <c r="P8228" s="8">
        <v>12.857458399314858</v>
      </c>
      <c r="Q8228" s="11">
        <v>41.731483636087432</v>
      </c>
      <c r="R8228" s="10">
        <v>118.22643842774858</v>
      </c>
    </row>
    <row r="8229" spans="1:18" x14ac:dyDescent="0.3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46.844842619192846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 s="6">
        <v>0</v>
      </c>
      <c r="P8229" s="8">
        <v>10.811953653969312</v>
      </c>
      <c r="Q8229" s="11">
        <v>41.646254271698034</v>
      </c>
      <c r="R8229" s="10">
        <v>101.83512824518591</v>
      </c>
    </row>
    <row r="8230" spans="1:18" x14ac:dyDescent="0.3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38.145154135206248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 s="6">
        <v>0</v>
      </c>
      <c r="P8230" s="8">
        <v>9.0586638722445585</v>
      </c>
      <c r="Q8230" s="11">
        <v>41.573200530792839</v>
      </c>
      <c r="R8230" s="10">
        <v>91.888078207561307</v>
      </c>
    </row>
    <row r="8231" spans="1:18" x14ac:dyDescent="0.3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55.950635980116658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 s="6">
        <v>0</v>
      </c>
      <c r="P8231" s="8">
        <v>7.8898040177613886</v>
      </c>
      <c r="Q8231" s="11">
        <v>41.524498036856038</v>
      </c>
      <c r="R8231" s="10">
        <v>89.48355049730695</v>
      </c>
    </row>
    <row r="8232" spans="1:18" x14ac:dyDescent="0.3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24.935922544996096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 s="6">
        <v>0</v>
      </c>
      <c r="P8232" s="8">
        <v>7.8898040177613886</v>
      </c>
      <c r="Q8232" s="11">
        <v>41.524498036856038</v>
      </c>
      <c r="R8232" s="10">
        <v>89.411460142072755</v>
      </c>
    </row>
    <row r="8233" spans="1:18" x14ac:dyDescent="0.3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30.972512762755198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 s="6">
        <v>0</v>
      </c>
      <c r="P8233" s="8">
        <v>7.8898040177613886</v>
      </c>
      <c r="Q8233" s="11">
        <v>41.524498036856038</v>
      </c>
      <c r="R8233" s="10">
        <v>88.758132020571495</v>
      </c>
    </row>
    <row r="8234" spans="1:18" x14ac:dyDescent="0.3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49.414804465541955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 s="6">
        <v>0</v>
      </c>
      <c r="P8234" s="8">
        <v>12.653059030315784</v>
      </c>
      <c r="Q8234" s="11">
        <v>47.582577332838007</v>
      </c>
      <c r="R8234" s="10">
        <v>89.239108920394045</v>
      </c>
    </row>
    <row r="8235" spans="1:18" x14ac:dyDescent="0.3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45.911318213567526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 s="6">
        <v>0</v>
      </c>
      <c r="P8235" s="8">
        <v>12.653059030315784</v>
      </c>
      <c r="Q8235" s="11">
        <v>47.582577332838007</v>
      </c>
      <c r="R8235" s="10">
        <v>89.711365334487482</v>
      </c>
    </row>
    <row r="8236" spans="1:18" x14ac:dyDescent="0.3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31.296398113443384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 s="6">
        <v>0</v>
      </c>
      <c r="P8236" s="8">
        <v>12.653059030315784</v>
      </c>
      <c r="Q8236" s="11">
        <v>47.582577332838007</v>
      </c>
      <c r="R8236" s="10">
        <v>89.784808538813081</v>
      </c>
    </row>
    <row r="8237" spans="1:18" x14ac:dyDescent="0.3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33.420819522928163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 s="6">
        <v>0</v>
      </c>
      <c r="P8237" s="8">
        <v>12.653059030315784</v>
      </c>
      <c r="Q8237" s="11">
        <v>47.582577332838007</v>
      </c>
      <c r="R8237" s="10">
        <v>91.85386229814425</v>
      </c>
    </row>
    <row r="8238" spans="1:18" x14ac:dyDescent="0.3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23.1936948095735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 s="6">
        <v>0</v>
      </c>
      <c r="P8238" s="8">
        <v>12.653059030315784</v>
      </c>
      <c r="Q8238" s="11">
        <v>47.582577332838007</v>
      </c>
      <c r="R8238" s="10">
        <v>96.594484597237582</v>
      </c>
    </row>
    <row r="8239" spans="1:18" x14ac:dyDescent="0.3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25.954431671998012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 s="6">
        <v>0</v>
      </c>
      <c r="P8239" s="8">
        <v>12.653059030315784</v>
      </c>
      <c r="Q8239" s="11">
        <v>47.582577332838007</v>
      </c>
      <c r="R8239" s="10">
        <v>111.30995313066821</v>
      </c>
    </row>
    <row r="8240" spans="1:18" x14ac:dyDescent="0.3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35.303068748065087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 s="6">
        <v>0</v>
      </c>
      <c r="P8240" s="8">
        <v>12.653059030315784</v>
      </c>
      <c r="Q8240" s="11">
        <v>47.582577332838007</v>
      </c>
      <c r="R8240" s="10">
        <v>135.67522253177748</v>
      </c>
    </row>
    <row r="8241" spans="1:18" x14ac:dyDescent="0.3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51.024916901974386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 s="6">
        <v>0</v>
      </c>
      <c r="P8241" s="8">
        <v>55.040806781873663</v>
      </c>
      <c r="Q8241" s="11">
        <v>203.93545269334567</v>
      </c>
      <c r="R8241" s="10">
        <v>167.36872596011841</v>
      </c>
    </row>
    <row r="8242" spans="1:18" x14ac:dyDescent="0.3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83.68965209411914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 s="6">
        <v>0</v>
      </c>
      <c r="P8242" s="8">
        <v>61.920907629607868</v>
      </c>
      <c r="Q8242" s="11">
        <v>229.42738428001385</v>
      </c>
      <c r="R8242" s="10">
        <v>204.16663753896484</v>
      </c>
    </row>
    <row r="8243" spans="1:18" x14ac:dyDescent="0.3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78.638715735589088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 s="6">
        <v>4.4999999999999998E-2</v>
      </c>
      <c r="P8243" s="8">
        <v>68.80100847734208</v>
      </c>
      <c r="Q8243" s="11">
        <v>254.91931586668207</v>
      </c>
      <c r="R8243" s="10">
        <v>224.95874260617668</v>
      </c>
    </row>
    <row r="8244" spans="1:18" x14ac:dyDescent="0.3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89.58352628416624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 s="6">
        <v>0.20699999999999999</v>
      </c>
      <c r="P8244" s="8">
        <v>68.80100847734208</v>
      </c>
      <c r="Q8244" s="11">
        <v>254.91931586668207</v>
      </c>
      <c r="R8244" s="10">
        <v>232.65696069949649</v>
      </c>
    </row>
    <row r="8245" spans="1:18" x14ac:dyDescent="0.3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42.23984104363619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 s="6">
        <v>0.32400000000000001</v>
      </c>
      <c r="P8245" s="8">
        <v>82.561210172810476</v>
      </c>
      <c r="Q8245" s="11">
        <v>305.90317904001853</v>
      </c>
      <c r="R8245" s="10">
        <v>231.70237441807268</v>
      </c>
    </row>
    <row r="8246" spans="1:18" x14ac:dyDescent="0.3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69.129968501751151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 s="6">
        <v>0.35</v>
      </c>
      <c r="P8246" s="8">
        <v>82.561210172810476</v>
      </c>
      <c r="Q8246" s="11">
        <v>305.90317904001853</v>
      </c>
      <c r="R8246" s="10">
        <v>213.49828718832202</v>
      </c>
    </row>
    <row r="8247" spans="1:18" x14ac:dyDescent="0.3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59.634997178751611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 s="6">
        <v>0.28799999999999998</v>
      </c>
      <c r="P8247" s="8">
        <v>55.040806781873663</v>
      </c>
      <c r="Q8247" s="11">
        <v>203.93545269334567</v>
      </c>
      <c r="R8247" s="10">
        <v>213.00493168082792</v>
      </c>
    </row>
    <row r="8248" spans="1:18" x14ac:dyDescent="0.3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69.391854267023461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 s="6">
        <v>0.14000000000000001</v>
      </c>
      <c r="P8248" s="8">
        <v>82.561210172810476</v>
      </c>
      <c r="Q8248" s="11">
        <v>305.90317904001853</v>
      </c>
      <c r="R8248" s="10">
        <v>224.42651505321811</v>
      </c>
    </row>
    <row r="8249" spans="1:18" x14ac:dyDescent="0.3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102.37633657943421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 s="6">
        <v>0</v>
      </c>
      <c r="P8249" s="8">
        <v>82.561210172810476</v>
      </c>
      <c r="Q8249" s="11">
        <v>305.90317904001853</v>
      </c>
      <c r="R8249" s="10">
        <v>221.37970398588794</v>
      </c>
    </row>
    <row r="8250" spans="1:18" x14ac:dyDescent="0.3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118.54176216829067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 s="6">
        <v>0</v>
      </c>
      <c r="P8250" s="8">
        <v>68.80100847734208</v>
      </c>
      <c r="Q8250" s="11">
        <v>200.80384886181363</v>
      </c>
      <c r="R8250" s="10">
        <v>219.12795982505691</v>
      </c>
    </row>
    <row r="8251" spans="1:18" x14ac:dyDescent="0.3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70.155900259951679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 s="6">
        <v>0</v>
      </c>
      <c r="P8251" s="8">
        <v>55.35713325763156</v>
      </c>
      <c r="Q8251" s="11">
        <v>96.04720569901319</v>
      </c>
      <c r="R8251" s="10">
        <v>212.89379627364997</v>
      </c>
    </row>
    <row r="8252" spans="1:18" x14ac:dyDescent="0.3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92.922144276234803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 s="6">
        <v>0</v>
      </c>
      <c r="P8252" s="8">
        <v>19.770404734868411</v>
      </c>
      <c r="Q8252" s="11">
        <v>56.986790015269818</v>
      </c>
      <c r="R8252" s="10">
        <v>189.99426322453024</v>
      </c>
    </row>
    <row r="8253" spans="1:18" x14ac:dyDescent="0.3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76.399291451810825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 s="6">
        <v>0</v>
      </c>
      <c r="P8253" s="8">
        <v>19.770404734868411</v>
      </c>
      <c r="Q8253" s="11">
        <v>56.986790015269818</v>
      </c>
      <c r="R8253" s="10">
        <v>157.32176929895334</v>
      </c>
    </row>
    <row r="8254" spans="1:18" x14ac:dyDescent="0.3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67.310095247844643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 s="6">
        <v>0</v>
      </c>
      <c r="P8254" s="8">
        <v>19.770404734868411</v>
      </c>
      <c r="Q8254" s="11">
        <v>56.986790015269818</v>
      </c>
      <c r="R8254" s="10">
        <v>120.03919996237752</v>
      </c>
    </row>
    <row r="8255" spans="1:18" x14ac:dyDescent="0.3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84.718198722944436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 s="6">
        <v>0</v>
      </c>
      <c r="P8255" s="8">
        <v>19.770404734868411</v>
      </c>
      <c r="Q8255" s="11">
        <v>56.986790015269818</v>
      </c>
      <c r="R8255" s="10">
        <v>103.11874774590308</v>
      </c>
    </row>
    <row r="8256" spans="1:18" x14ac:dyDescent="0.3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95.068994372627586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 s="6">
        <v>0</v>
      </c>
      <c r="P8256" s="8">
        <v>19.770404734868411</v>
      </c>
      <c r="Q8256" s="11">
        <v>56.986790015269818</v>
      </c>
      <c r="R8256" s="10">
        <v>99.323188615593764</v>
      </c>
    </row>
    <row r="8257" spans="1:18" x14ac:dyDescent="0.3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56.260405286248883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 s="6">
        <v>0</v>
      </c>
      <c r="P8257" s="8">
        <v>19.770404734868411</v>
      </c>
      <c r="Q8257" s="11">
        <v>56.986790015269818</v>
      </c>
      <c r="R8257" s="10">
        <v>97.704787900369425</v>
      </c>
    </row>
    <row r="8258" spans="1:18" x14ac:dyDescent="0.3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54.4473138779857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 s="6">
        <v>0</v>
      </c>
      <c r="P8258" s="8">
        <v>17.952337869808108</v>
      </c>
      <c r="Q8258" s="11">
        <v>41.701199689458178</v>
      </c>
      <c r="R8258" s="10">
        <v>96.050393607509719</v>
      </c>
    </row>
    <row r="8259" spans="1:18" x14ac:dyDescent="0.3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66.71231667563967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 s="6">
        <v>0</v>
      </c>
      <c r="P8259" s="8">
        <v>17.952337869808108</v>
      </c>
      <c r="Q8259" s="11">
        <v>53.357445894322936</v>
      </c>
      <c r="R8259" s="10">
        <v>97.495383688004821</v>
      </c>
    </row>
    <row r="8260" spans="1:18" x14ac:dyDescent="0.3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50.20798550333901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 s="6">
        <v>0</v>
      </c>
      <c r="P8260" s="8">
        <v>17.952337869808108</v>
      </c>
      <c r="Q8260" s="11">
        <v>53.357445894322936</v>
      </c>
      <c r="R8260" s="10">
        <v>97.330924865601048</v>
      </c>
    </row>
    <row r="8261" spans="1:18" x14ac:dyDescent="0.3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64.259205727457356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 s="6">
        <v>0</v>
      </c>
      <c r="P8261" s="8">
        <v>17.952337869808108</v>
      </c>
      <c r="Q8261" s="11">
        <v>53.357445894322936</v>
      </c>
      <c r="R8261" s="10">
        <v>98.161339506246151</v>
      </c>
    </row>
    <row r="8262" spans="1:18" x14ac:dyDescent="0.3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64.288503575539636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 s="6">
        <v>0</v>
      </c>
      <c r="P8262" s="8">
        <v>17.952337869808108</v>
      </c>
      <c r="Q8262" s="11">
        <v>53.357445894322936</v>
      </c>
      <c r="R8262" s="10">
        <v>102.1776341812304</v>
      </c>
    </row>
    <row r="8263" spans="1:18" x14ac:dyDescent="0.3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63.333936629930697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 s="6">
        <v>0</v>
      </c>
      <c r="P8263" s="8">
        <v>17.952337869808108</v>
      </c>
      <c r="Q8263" s="11">
        <v>53.357445894322936</v>
      </c>
      <c r="R8263" s="10">
        <v>115.22865657957215</v>
      </c>
    </row>
    <row r="8264" spans="1:18" x14ac:dyDescent="0.3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45.897633172366973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 s="6">
        <v>0</v>
      </c>
      <c r="P8264" s="8">
        <v>17.952337869808108</v>
      </c>
      <c r="Q8264" s="11">
        <v>53.357445894322936</v>
      </c>
      <c r="R8264" s="10">
        <v>139.36795003304007</v>
      </c>
    </row>
    <row r="8265" spans="1:18" x14ac:dyDescent="0.3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107.13977088160304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 s="6">
        <v>0</v>
      </c>
      <c r="P8265" s="8">
        <v>51.714315218511743</v>
      </c>
      <c r="Q8265" s="11">
        <v>198.97180630819884</v>
      </c>
      <c r="R8265" s="10">
        <v>174.73688966961782</v>
      </c>
    </row>
    <row r="8266" spans="1:18" x14ac:dyDescent="0.3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185.21835790044565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 s="6">
        <v>0</v>
      </c>
      <c r="P8266" s="8">
        <v>57.702288559602572</v>
      </c>
      <c r="Q8266" s="11">
        <v>222.01064703862184</v>
      </c>
      <c r="R8266" s="10">
        <v>212.08483491010136</v>
      </c>
    </row>
    <row r="8267" spans="1:18" x14ac:dyDescent="0.3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236.04998332141065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 s="6">
        <v>2.3E-2</v>
      </c>
      <c r="P8267" s="8">
        <v>63.690261900693415</v>
      </c>
      <c r="Q8267" s="11">
        <v>245.04948776904487</v>
      </c>
      <c r="R8267" s="10">
        <v>233.71545341716021</v>
      </c>
    </row>
    <row r="8268" spans="1:18" x14ac:dyDescent="0.3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170.97063414172419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 s="6">
        <v>0.127</v>
      </c>
      <c r="P8268" s="8">
        <v>63.690261900693415</v>
      </c>
      <c r="Q8268" s="11">
        <v>245.04948776904487</v>
      </c>
      <c r="R8268" s="10">
        <v>241.44939000662913</v>
      </c>
    </row>
    <row r="8269" spans="1:18" x14ac:dyDescent="0.3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214.33067321567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 s="6">
        <v>0.246</v>
      </c>
      <c r="P8269" s="8">
        <v>76.210569795701517</v>
      </c>
      <c r="Q8269" s="11">
        <v>293.22160929629302</v>
      </c>
      <c r="R8269" s="10">
        <v>238.44420659549306</v>
      </c>
    </row>
    <row r="8270" spans="1:18" x14ac:dyDescent="0.3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57.927737610208538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 s="6">
        <v>0.31</v>
      </c>
      <c r="P8270" s="8">
        <v>76.210569795701517</v>
      </c>
      <c r="Q8270" s="11">
        <v>293.22160929629302</v>
      </c>
      <c r="R8270" s="10">
        <v>213.51897176482964</v>
      </c>
    </row>
    <row r="8271" spans="1:18" x14ac:dyDescent="0.3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172.92046905629391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 s="6">
        <v>0.25900000000000001</v>
      </c>
      <c r="P8271" s="8">
        <v>50.625592792858853</v>
      </c>
      <c r="Q8271" s="11">
        <v>194.78292617539461</v>
      </c>
      <c r="R8271" s="10">
        <v>214.75915290293611</v>
      </c>
    </row>
    <row r="8272" spans="1:18" x14ac:dyDescent="0.3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262.47970594013606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 s="6">
        <v>0.11899999999999999</v>
      </c>
      <c r="P8272" s="8">
        <v>76.210569795701517</v>
      </c>
      <c r="Q8272" s="11">
        <v>293.22160929629302</v>
      </c>
      <c r="R8272" s="10">
        <v>231.44067026413066</v>
      </c>
    </row>
    <row r="8273" spans="1:18" x14ac:dyDescent="0.3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200.15102902840616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 s="6">
        <v>0</v>
      </c>
      <c r="P8273" s="8">
        <v>76.210569795701517</v>
      </c>
      <c r="Q8273" s="11">
        <v>293.22160929629302</v>
      </c>
      <c r="R8273" s="10">
        <v>229.56838419839613</v>
      </c>
    </row>
    <row r="8274" spans="1:18" x14ac:dyDescent="0.3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78.385394378959845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 s="6">
        <v>0</v>
      </c>
      <c r="P8274" s="8">
        <v>63.701844054157803</v>
      </c>
      <c r="Q8274" s="11">
        <v>193.14935314048063</v>
      </c>
      <c r="R8274" s="10">
        <v>227.25074132489215</v>
      </c>
    </row>
    <row r="8275" spans="1:18" x14ac:dyDescent="0.3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134.26996599506319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 s="6">
        <v>0</v>
      </c>
      <c r="P8275" s="8">
        <v>50.614010639394472</v>
      </c>
      <c r="Q8275" s="11">
        <v>107.81478215418385</v>
      </c>
      <c r="R8275" s="10">
        <v>218.50657135215963</v>
      </c>
    </row>
    <row r="8276" spans="1:18" x14ac:dyDescent="0.3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127.85934279983636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 s="6">
        <v>0</v>
      </c>
      <c r="P8276" s="8">
        <v>17.952337869808108</v>
      </c>
      <c r="Q8276" s="11">
        <v>54.417104640219733</v>
      </c>
      <c r="R8276" s="10">
        <v>194.77845106553525</v>
      </c>
    </row>
    <row r="8277" spans="1:18" x14ac:dyDescent="0.3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147.37415416784012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 s="6">
        <v>0</v>
      </c>
      <c r="P8277" s="8">
        <v>17.952337869808108</v>
      </c>
      <c r="Q8277" s="11">
        <v>54.417104640219733</v>
      </c>
      <c r="R8277" s="10">
        <v>159.16838515827351</v>
      </c>
    </row>
    <row r="8278" spans="1:18" x14ac:dyDescent="0.3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114.05682570524289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 s="6">
        <v>0</v>
      </c>
      <c r="P8278" s="8">
        <v>17.952337869808108</v>
      </c>
      <c r="Q8278" s="11">
        <v>54.417104640219733</v>
      </c>
      <c r="R8278" s="10">
        <v>122.79007841420164</v>
      </c>
    </row>
    <row r="8279" spans="1:18" x14ac:dyDescent="0.3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92.210196587184413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 s="6">
        <v>0</v>
      </c>
      <c r="P8279" s="8">
        <v>17.952337869808108</v>
      </c>
      <c r="Q8279" s="11">
        <v>54.417104640219733</v>
      </c>
      <c r="R8279" s="10">
        <v>106.10025614991929</v>
      </c>
    </row>
    <row r="8280" spans="1:18" x14ac:dyDescent="0.3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89.902973857547693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 s="6">
        <v>0</v>
      </c>
      <c r="P8280" s="8">
        <v>17.952337869808108</v>
      </c>
      <c r="Q8280" s="11">
        <v>54.417104640219733</v>
      </c>
      <c r="R8280" s="10">
        <v>102.97832859417355</v>
      </c>
    </row>
    <row r="8281" spans="1:18" x14ac:dyDescent="0.3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59.03172228247967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 s="6">
        <v>0</v>
      </c>
      <c r="P8281" s="8">
        <v>17.952337869808108</v>
      </c>
      <c r="Q8281" s="11">
        <v>54.417104640219733</v>
      </c>
      <c r="R8281" s="10">
        <v>101.79391889521223</v>
      </c>
    </row>
    <row r="8282" spans="1:18" x14ac:dyDescent="0.3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52.398874876595237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 s="6">
        <v>0</v>
      </c>
      <c r="P8282" s="8">
        <v>12.083646624184905</v>
      </c>
      <c r="Q8282" s="11">
        <v>41.180018520409938</v>
      </c>
      <c r="R8282" s="10">
        <v>100.23934099253421</v>
      </c>
    </row>
    <row r="8283" spans="1:18" x14ac:dyDescent="0.3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41.407524556507489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 s="6">
        <v>0</v>
      </c>
      <c r="P8283" s="8">
        <v>12.083646624184905</v>
      </c>
      <c r="Q8283" s="11">
        <v>41.180018520409938</v>
      </c>
      <c r="R8283" s="10">
        <v>101.2724045405313</v>
      </c>
    </row>
    <row r="8284" spans="1:18" x14ac:dyDescent="0.3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61.593090989220663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 s="6">
        <v>0</v>
      </c>
      <c r="P8284" s="8">
        <v>12.083646624184905</v>
      </c>
      <c r="Q8284" s="11">
        <v>41.180018520409938</v>
      </c>
      <c r="R8284" s="10">
        <v>100.88281668516093</v>
      </c>
    </row>
    <row r="8285" spans="1:18" x14ac:dyDescent="0.3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39.519521780033379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 s="6">
        <v>0</v>
      </c>
      <c r="P8285" s="8">
        <v>12.083646624184905</v>
      </c>
      <c r="Q8285" s="11">
        <v>41.180018520409938</v>
      </c>
      <c r="R8285" s="10">
        <v>102.89313782360563</v>
      </c>
    </row>
    <row r="8286" spans="1:18" x14ac:dyDescent="0.3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59.353939768580084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 s="6">
        <v>0</v>
      </c>
      <c r="P8286" s="8">
        <v>12.083646624184905</v>
      </c>
      <c r="Q8286" s="11">
        <v>41.180018520409938</v>
      </c>
      <c r="R8286" s="10">
        <v>105.69075993807664</v>
      </c>
    </row>
    <row r="8287" spans="1:18" x14ac:dyDescent="0.3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43.106821808295365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 s="6">
        <v>0</v>
      </c>
      <c r="P8287" s="8">
        <v>12.083646624184905</v>
      </c>
      <c r="Q8287" s="11">
        <v>41.180018520409938</v>
      </c>
      <c r="R8287" s="10">
        <v>118.77880074949175</v>
      </c>
    </row>
    <row r="8288" spans="1:18" x14ac:dyDescent="0.3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49.444326355468888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 s="6">
        <v>0</v>
      </c>
      <c r="P8288" s="8">
        <v>12.083646624184905</v>
      </c>
      <c r="Q8288" s="11">
        <v>41.180018520409938</v>
      </c>
      <c r="R8288" s="10">
        <v>143.88712238082641</v>
      </c>
    </row>
    <row r="8289" spans="1:18" x14ac:dyDescent="0.3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136.88716357253227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 s="6">
        <v>0</v>
      </c>
      <c r="P8289" s="8">
        <v>33.290446449629407</v>
      </c>
      <c r="Q8289" s="11">
        <v>150.89071823964028</v>
      </c>
      <c r="R8289" s="10">
        <v>178.0892864271822</v>
      </c>
    </row>
    <row r="8290" spans="1:18" x14ac:dyDescent="0.3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290.17735189870342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 s="6">
        <v>0</v>
      </c>
      <c r="P8290" s="8">
        <v>37.145129722744393</v>
      </c>
      <c r="Q8290" s="11">
        <v>168.36227508844075</v>
      </c>
      <c r="R8290" s="10">
        <v>216.22641173562661</v>
      </c>
    </row>
    <row r="8291" spans="1:18" x14ac:dyDescent="0.3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303.33197263593911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 s="6">
        <v>1.2E-2</v>
      </c>
      <c r="P8291" s="8">
        <v>40.999812995859372</v>
      </c>
      <c r="Q8291" s="11">
        <v>185.8338319372412</v>
      </c>
      <c r="R8291" s="10">
        <v>239.34900780536253</v>
      </c>
    </row>
    <row r="8292" spans="1:18" x14ac:dyDescent="0.3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102.05717952930813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 s="6">
        <v>0.104</v>
      </c>
      <c r="P8292" s="8">
        <v>40.999812995859372</v>
      </c>
      <c r="Q8292" s="11">
        <v>185.8338319372412</v>
      </c>
      <c r="R8292" s="10">
        <v>245.47117843664171</v>
      </c>
    </row>
    <row r="8293" spans="1:18" x14ac:dyDescent="0.3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153.73701198550245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 s="6">
        <v>0.188</v>
      </c>
      <c r="P8293" s="8">
        <v>49.059605294190696</v>
      </c>
      <c r="Q8293" s="11">
        <v>222.36526898473304</v>
      </c>
      <c r="R8293" s="10">
        <v>241.95999630871242</v>
      </c>
    </row>
    <row r="8294" spans="1:18" x14ac:dyDescent="0.3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222.64161123241249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 s="6">
        <v>0.249</v>
      </c>
      <c r="P8294" s="8">
        <v>49.059605294190696</v>
      </c>
      <c r="Q8294" s="11">
        <v>222.36526898473304</v>
      </c>
      <c r="R8294" s="10">
        <v>214.00378660202156</v>
      </c>
    </row>
    <row r="8295" spans="1:18" x14ac:dyDescent="0.3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251.97542736359313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 s="6">
        <v>0.21</v>
      </c>
      <c r="P8295" s="8">
        <v>32.589594945426683</v>
      </c>
      <c r="Q8295" s="11">
        <v>147.71407153985839</v>
      </c>
      <c r="R8295" s="10">
        <v>213.99199735317782</v>
      </c>
    </row>
    <row r="8296" spans="1:18" x14ac:dyDescent="0.3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401.66018032683343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 s="6">
        <v>8.8999999999999996E-2</v>
      </c>
      <c r="P8296" s="8">
        <v>49.059605294190696</v>
      </c>
      <c r="Q8296" s="11">
        <v>222.36526898473304</v>
      </c>
      <c r="R8296" s="10">
        <v>230.79225761077103</v>
      </c>
    </row>
    <row r="8297" spans="1:18" x14ac:dyDescent="0.3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382.58866819251807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 s="6">
        <v>0</v>
      </c>
      <c r="P8297" s="8">
        <v>49.059605294190696</v>
      </c>
      <c r="Q8297" s="11">
        <v>222.36526898473304</v>
      </c>
      <c r="R8297" s="10">
        <v>230.66368348204804</v>
      </c>
    </row>
    <row r="8298" spans="1:18" x14ac:dyDescent="0.3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355.749940753582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 s="6">
        <v>0</v>
      </c>
      <c r="P8298" s="8">
        <v>40.993771172547298</v>
      </c>
      <c r="Q8298" s="11">
        <v>144.12729354220374</v>
      </c>
      <c r="R8298" s="10">
        <v>227.88836813146284</v>
      </c>
    </row>
    <row r="8299" spans="1:18" x14ac:dyDescent="0.3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283.78276474344779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 s="6">
        <v>0</v>
      </c>
      <c r="P8299" s="8">
        <v>32.595636768738778</v>
      </c>
      <c r="Q8299" s="11">
        <v>77.871638839178587</v>
      </c>
      <c r="R8299" s="10">
        <v>219.59312978244759</v>
      </c>
    </row>
    <row r="8300" spans="1:18" x14ac:dyDescent="0.3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282.30569755169336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 s="6">
        <v>0</v>
      </c>
      <c r="P8300" s="8">
        <v>12.083646624184905</v>
      </c>
      <c r="Q8300" s="11">
        <v>41.180018520409938</v>
      </c>
      <c r="R8300" s="10">
        <v>199.1317044564943</v>
      </c>
    </row>
    <row r="8301" spans="1:18" x14ac:dyDescent="0.3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278.16888041405957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 s="6">
        <v>0</v>
      </c>
      <c r="P8301" s="8">
        <v>12.083646624184905</v>
      </c>
      <c r="Q8301" s="11">
        <v>41.180018520409938</v>
      </c>
      <c r="R8301" s="10">
        <v>162.93451826662883</v>
      </c>
    </row>
    <row r="8302" spans="1:18" x14ac:dyDescent="0.3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90.36924895698489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 s="6">
        <v>0</v>
      </c>
      <c r="P8302" s="8">
        <v>12.083646624184905</v>
      </c>
      <c r="Q8302" s="11">
        <v>41.180018520409938</v>
      </c>
      <c r="R8302" s="10">
        <v>125.48279128246034</v>
      </c>
    </row>
    <row r="8303" spans="1:18" x14ac:dyDescent="0.3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120.56134801624935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 s="6">
        <v>0</v>
      </c>
      <c r="P8303" s="8">
        <v>12.083646624184905</v>
      </c>
      <c r="Q8303" s="11">
        <v>41.180018520409938</v>
      </c>
      <c r="R8303" s="10">
        <v>108.02717750786852</v>
      </c>
    </row>
    <row r="8304" spans="1:18" x14ac:dyDescent="0.3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81.724455394555818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 s="6">
        <v>0</v>
      </c>
      <c r="P8304" s="8">
        <v>12.083646624184905</v>
      </c>
      <c r="Q8304" s="11">
        <v>41.180018520409938</v>
      </c>
      <c r="R8304" s="10">
        <v>106.81065852869369</v>
      </c>
    </row>
    <row r="8305" spans="1:18" x14ac:dyDescent="0.3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103.14370232384402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 s="6">
        <v>0</v>
      </c>
      <c r="P8305" s="8">
        <v>12.083646624184905</v>
      </c>
      <c r="Q8305" s="11">
        <v>41.180018520409938</v>
      </c>
      <c r="R8305" s="10">
        <v>105.42319558930474</v>
      </c>
    </row>
    <row r="8306" spans="1:18" x14ac:dyDescent="0.3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50.953178304066775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 s="6">
        <v>0</v>
      </c>
      <c r="P8306" s="8">
        <v>13.780070896695756</v>
      </c>
      <c r="Q8306" s="11">
        <v>44.742548671431969</v>
      </c>
      <c r="R8306" s="10">
        <v>103.13328431632284</v>
      </c>
    </row>
    <row r="8307" spans="1:18" x14ac:dyDescent="0.3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81.127722413108856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 s="6">
        <v>0</v>
      </c>
      <c r="P8307" s="8">
        <v>13.780070896695756</v>
      </c>
      <c r="Q8307" s="11">
        <v>44.742548671431969</v>
      </c>
      <c r="R8307" s="10">
        <v>103.99089827540627</v>
      </c>
    </row>
    <row r="8308" spans="1:18" x14ac:dyDescent="0.3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64.557919016206853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 s="6">
        <v>0</v>
      </c>
      <c r="P8308" s="8">
        <v>13.780070896695756</v>
      </c>
      <c r="Q8308" s="11">
        <v>44.742548671431969</v>
      </c>
      <c r="R8308" s="10">
        <v>103.20060805293254</v>
      </c>
    </row>
    <row r="8309" spans="1:18" x14ac:dyDescent="0.3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61.660635478163613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 s="6">
        <v>0</v>
      </c>
      <c r="P8309" s="8">
        <v>13.780070896695756</v>
      </c>
      <c r="Q8309" s="11">
        <v>44.742548671431969</v>
      </c>
      <c r="R8309" s="10">
        <v>103.87818893556621</v>
      </c>
    </row>
    <row r="8310" spans="1:18" x14ac:dyDescent="0.3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75.465461555837251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 s="6">
        <v>0</v>
      </c>
      <c r="P8310" s="8">
        <v>13.780070896695756</v>
      </c>
      <c r="Q8310" s="11">
        <v>44.742548671431969</v>
      </c>
      <c r="R8310" s="10">
        <v>106.98641819116384</v>
      </c>
    </row>
    <row r="8311" spans="1:18" x14ac:dyDescent="0.3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73.514622863051002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 s="6">
        <v>0</v>
      </c>
      <c r="P8311" s="8">
        <v>13.780070896695756</v>
      </c>
      <c r="Q8311" s="11">
        <v>44.742548671431969</v>
      </c>
      <c r="R8311" s="10">
        <v>119.76942578443855</v>
      </c>
    </row>
    <row r="8312" spans="1:18" x14ac:dyDescent="0.3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128.10401000566006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 s="6">
        <v>0</v>
      </c>
      <c r="P8312" s="8">
        <v>13.780070896695756</v>
      </c>
      <c r="Q8312" s="11">
        <v>44.742548671431969</v>
      </c>
      <c r="R8312" s="10">
        <v>144.29780388243933</v>
      </c>
    </row>
    <row r="8313" spans="1:18" x14ac:dyDescent="0.3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207.93370485460886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 s="6">
        <v>0</v>
      </c>
      <c r="P8313" s="8">
        <v>37.964095320396794</v>
      </c>
      <c r="Q8313" s="11">
        <v>163.00435441977007</v>
      </c>
      <c r="R8313" s="10">
        <v>179.4414411243217</v>
      </c>
    </row>
    <row r="8314" spans="1:18" x14ac:dyDescent="0.3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353.40963005121887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 s="6">
        <v>0</v>
      </c>
      <c r="P8314" s="8">
        <v>42.359937936442755</v>
      </c>
      <c r="Q8314" s="11">
        <v>181.87854282626975</v>
      </c>
      <c r="R8314" s="10">
        <v>219.46257738798681</v>
      </c>
    </row>
    <row r="8315" spans="1:18" x14ac:dyDescent="0.3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322.32012557272293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 s="6">
        <v>4.0000000000000001E-3</v>
      </c>
      <c r="P8315" s="8">
        <v>46.755780552488702</v>
      </c>
      <c r="Q8315" s="11">
        <v>200.75273123276943</v>
      </c>
      <c r="R8315" s="10">
        <v>244.3895291984218</v>
      </c>
    </row>
    <row r="8316" spans="1:18" x14ac:dyDescent="0.3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317.71870437336457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 s="6">
        <v>4.3999999999999997E-2</v>
      </c>
      <c r="P8316" s="8">
        <v>46.755780552488702</v>
      </c>
      <c r="Q8316" s="11">
        <v>200.75273123276943</v>
      </c>
      <c r="R8316" s="10">
        <v>249.77903349459871</v>
      </c>
    </row>
    <row r="8317" spans="1:18" x14ac:dyDescent="0.3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250.42536393290968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 s="6">
        <v>0.11700000000000001</v>
      </c>
      <c r="P8317" s="8">
        <v>55.947087840584757</v>
      </c>
      <c r="Q8317" s="11">
        <v>240.21694335545061</v>
      </c>
      <c r="R8317" s="10">
        <v>246.93267133402145</v>
      </c>
    </row>
    <row r="8318" spans="1:18" x14ac:dyDescent="0.3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287.9543262746127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 s="6">
        <v>0.17799999999999999</v>
      </c>
      <c r="P8318" s="8">
        <v>55.947087840584757</v>
      </c>
      <c r="Q8318" s="11">
        <v>240.21694335545061</v>
      </c>
      <c r="R8318" s="10">
        <v>221.56793888387847</v>
      </c>
    </row>
    <row r="8319" spans="1:18" x14ac:dyDescent="0.3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259.77797397764573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 s="6">
        <v>0.17399999999999999</v>
      </c>
      <c r="P8319" s="8">
        <v>37.164851208388448</v>
      </c>
      <c r="Q8319" s="11">
        <v>159.57268380040648</v>
      </c>
      <c r="R8319" s="10">
        <v>220.5513786264319</v>
      </c>
    </row>
    <row r="8320" spans="1:18" x14ac:dyDescent="0.3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233.35353347808345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 s="6">
        <v>7.5999999999999998E-2</v>
      </c>
      <c r="P8320" s="8">
        <v>55.947087840584757</v>
      </c>
      <c r="Q8320" s="11">
        <v>240.21694335545061</v>
      </c>
      <c r="R8320" s="10">
        <v>238.42851978658155</v>
      </c>
    </row>
    <row r="8321" spans="1:18" x14ac:dyDescent="0.3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368.32454519726025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 s="6">
        <v>0</v>
      </c>
      <c r="P8321" s="8">
        <v>55.947087840584757</v>
      </c>
      <c r="Q8321" s="11">
        <v>240.21694335545061</v>
      </c>
      <c r="R8321" s="10">
        <v>236.10783041226142</v>
      </c>
    </row>
    <row r="8322" spans="1:18" x14ac:dyDescent="0.3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310.26497776418552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 s="6">
        <v>0</v>
      </c>
      <c r="P8322" s="8">
        <v>46.748890517040358</v>
      </c>
      <c r="Q8322" s="11">
        <v>156.4848231868348</v>
      </c>
      <c r="R8322" s="10">
        <v>232.61852004527364</v>
      </c>
    </row>
    <row r="8323" spans="1:18" x14ac:dyDescent="0.3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457.01107756214651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 s="6">
        <v>0</v>
      </c>
      <c r="P8323" s="8">
        <v>37.171741243836799</v>
      </c>
      <c r="Q8323" s="11">
        <v>85.442323519224587</v>
      </c>
      <c r="R8323" s="10">
        <v>224.88139763799828</v>
      </c>
    </row>
    <row r="8324" spans="1:18" x14ac:dyDescent="0.3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422.69310344937844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 s="6">
        <v>0</v>
      </c>
      <c r="P8324" s="8">
        <v>13.780070896695756</v>
      </c>
      <c r="Q8324" s="11">
        <v>44.742548671431969</v>
      </c>
      <c r="R8324" s="10">
        <v>204.68368226355662</v>
      </c>
    </row>
    <row r="8325" spans="1:18" x14ac:dyDescent="0.3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159.25352139061869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 s="6">
        <v>0</v>
      </c>
      <c r="P8325" s="8">
        <v>13.780070896695756</v>
      </c>
      <c r="Q8325" s="11">
        <v>44.742548671431969</v>
      </c>
      <c r="R8325" s="10">
        <v>168.20896733326154</v>
      </c>
    </row>
    <row r="8326" spans="1:18" x14ac:dyDescent="0.3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168.99974598952073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 s="6">
        <v>0</v>
      </c>
      <c r="P8326" s="8">
        <v>13.780070896695756</v>
      </c>
      <c r="Q8326" s="11">
        <v>44.742548671431969</v>
      </c>
      <c r="R8326" s="10">
        <v>129.43300665963756</v>
      </c>
    </row>
    <row r="8327" spans="1:18" x14ac:dyDescent="0.3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147.62339319011693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 s="6">
        <v>0</v>
      </c>
      <c r="P8327" s="8">
        <v>13.780070896695756</v>
      </c>
      <c r="Q8327" s="11">
        <v>44.742548671431969</v>
      </c>
      <c r="R8327" s="10">
        <v>113.55892297096551</v>
      </c>
    </row>
    <row r="8328" spans="1:18" x14ac:dyDescent="0.3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116.88779314931529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 s="6">
        <v>0</v>
      </c>
      <c r="P8328" s="8">
        <v>13.780070896695756</v>
      </c>
      <c r="Q8328" s="11">
        <v>44.742548671431969</v>
      </c>
      <c r="R8328" s="10">
        <v>110.21845951589449</v>
      </c>
    </row>
    <row r="8329" spans="1:18" x14ac:dyDescent="0.3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52.56263893577092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 s="6">
        <v>0</v>
      </c>
      <c r="P8329" s="8">
        <v>13.780070896695756</v>
      </c>
      <c r="Q8329" s="11">
        <v>44.742548671431969</v>
      </c>
      <c r="R8329" s="10">
        <v>107.34063830000289</v>
      </c>
    </row>
    <row r="8330" spans="1:18" x14ac:dyDescent="0.3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60.303210495426768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 s="6">
        <v>0</v>
      </c>
      <c r="P8330" s="8">
        <v>14.937953101215983</v>
      </c>
      <c r="Q8330" s="11">
        <v>64.39310750537031</v>
      </c>
      <c r="R8330" s="10">
        <v>106.70293351617916</v>
      </c>
    </row>
    <row r="8331" spans="1:18" x14ac:dyDescent="0.3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40.001048362733556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 s="6">
        <v>0</v>
      </c>
      <c r="P8331" s="8">
        <v>14.937953101215983</v>
      </c>
      <c r="Q8331" s="11">
        <v>45.401161301500956</v>
      </c>
      <c r="R8331" s="10">
        <v>106.77793537744076</v>
      </c>
    </row>
    <row r="8332" spans="1:18" x14ac:dyDescent="0.3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26.278607214608382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 s="6">
        <v>0</v>
      </c>
      <c r="P8332" s="8">
        <v>14.937953101215983</v>
      </c>
      <c r="Q8332" s="11">
        <v>45.401161301500956</v>
      </c>
      <c r="R8332" s="10">
        <v>106.65892847149688</v>
      </c>
    </row>
    <row r="8333" spans="1:18" x14ac:dyDescent="0.3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15.186053729317004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 s="6">
        <v>0</v>
      </c>
      <c r="P8333" s="8">
        <v>14.937953101215983</v>
      </c>
      <c r="Q8333" s="11">
        <v>45.401161301500956</v>
      </c>
      <c r="R8333" s="10">
        <v>106.49663897982353</v>
      </c>
    </row>
    <row r="8334" spans="1:18" x14ac:dyDescent="0.3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66.515085922645028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 s="6">
        <v>0</v>
      </c>
      <c r="P8334" s="8">
        <v>14.937953101215983</v>
      </c>
      <c r="Q8334" s="11">
        <v>45.401161301500956</v>
      </c>
      <c r="R8334" s="10">
        <v>110.79269863127973</v>
      </c>
    </row>
    <row r="8335" spans="1:18" x14ac:dyDescent="0.3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25.317169975338889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 s="6">
        <v>0</v>
      </c>
      <c r="P8335" s="8">
        <v>14.937953101215983</v>
      </c>
      <c r="Q8335" s="11">
        <v>45.401161301500956</v>
      </c>
      <c r="R8335" s="10">
        <v>122.1366136400809</v>
      </c>
    </row>
    <row r="8336" spans="1:18" x14ac:dyDescent="0.3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33.454467449330714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 s="6">
        <v>0</v>
      </c>
      <c r="P8336" s="8">
        <v>14.937953101215983</v>
      </c>
      <c r="Q8336" s="11">
        <v>45.401161301500956</v>
      </c>
      <c r="R8336" s="10">
        <v>148.20296492649285</v>
      </c>
    </row>
    <row r="8337" spans="1:18" x14ac:dyDescent="0.3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89.608107175961749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 s="6">
        <v>0</v>
      </c>
      <c r="P8337" s="8">
        <v>40.477034209746535</v>
      </c>
      <c r="Q8337" s="11">
        <v>168.32041397617436</v>
      </c>
      <c r="R8337" s="10">
        <v>183.34057772988567</v>
      </c>
    </row>
    <row r="8338" spans="1:18" x14ac:dyDescent="0.3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196.04960646775123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 s="6">
        <v>0</v>
      </c>
      <c r="P8338" s="8">
        <v>50.596292762183168</v>
      </c>
      <c r="Q8338" s="11">
        <v>210.40051747021795</v>
      </c>
      <c r="R8338" s="10">
        <v>222.27306237432995</v>
      </c>
    </row>
    <row r="8339" spans="1:18" x14ac:dyDescent="0.3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126.49236923948979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 s="6">
        <v>0</v>
      </c>
      <c r="P8339" s="8">
        <v>55.655922038401492</v>
      </c>
      <c r="Q8339" s="11">
        <v>231.44056921723973</v>
      </c>
      <c r="R8339" s="10">
        <v>243.12178182840955</v>
      </c>
    </row>
    <row r="8340" spans="1:18" x14ac:dyDescent="0.3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92.688460754659857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 s="6">
        <v>2E-3</v>
      </c>
      <c r="P8340" s="8">
        <v>55.655922038401492</v>
      </c>
      <c r="Q8340" s="11">
        <v>231.44056921723973</v>
      </c>
      <c r="R8340" s="10">
        <v>249.81217779406765</v>
      </c>
    </row>
    <row r="8341" spans="1:18" x14ac:dyDescent="0.3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130.11494537208057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 s="6">
        <v>6.0000000000000001E-3</v>
      </c>
      <c r="P8341" s="8">
        <v>65.775180590838119</v>
      </c>
      <c r="Q8341" s="11">
        <v>273.52067271128334</v>
      </c>
      <c r="R8341" s="10">
        <v>244.4153206633132</v>
      </c>
    </row>
    <row r="8342" spans="1:18" x14ac:dyDescent="0.3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99.460207399596882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 s="6">
        <v>7.0000000000000001E-3</v>
      </c>
      <c r="P8342" s="8">
        <v>65.775180590838119</v>
      </c>
      <c r="Q8342" s="11">
        <v>273.52067271128334</v>
      </c>
      <c r="R8342" s="10">
        <v>217.90259762146999</v>
      </c>
    </row>
    <row r="8343" spans="1:18" x14ac:dyDescent="0.3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110.43876794567298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 s="6">
        <v>7.0000000000000001E-3</v>
      </c>
      <c r="P8343" s="8">
        <v>45.536663485964858</v>
      </c>
      <c r="Q8343" s="11">
        <v>189.36046572319617</v>
      </c>
      <c r="R8343" s="10">
        <v>215.91328706010611</v>
      </c>
    </row>
    <row r="8344" spans="1:18" x14ac:dyDescent="0.3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144.75968589667576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 s="6">
        <v>1E-3</v>
      </c>
      <c r="P8344" s="8">
        <v>65.775180590838119</v>
      </c>
      <c r="Q8344" s="11">
        <v>273.52067271128334</v>
      </c>
      <c r="R8344" s="10">
        <v>231.07288217248123</v>
      </c>
    </row>
    <row r="8345" spans="1:18" x14ac:dyDescent="0.3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79.095224983855957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 s="6">
        <v>0</v>
      </c>
      <c r="P8345" s="8">
        <v>55.655922038401492</v>
      </c>
      <c r="Q8345" s="11">
        <v>215.88178251945448</v>
      </c>
      <c r="R8345" s="10">
        <v>227.6135382210602</v>
      </c>
    </row>
    <row r="8346" spans="1:18" x14ac:dyDescent="0.3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74.350978086762609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 s="6">
        <v>0</v>
      </c>
      <c r="P8346" s="8">
        <v>48.186945487793494</v>
      </c>
      <c r="Q8346" s="11">
        <v>125.24847121640205</v>
      </c>
      <c r="R8346" s="10">
        <v>221.48550863832415</v>
      </c>
    </row>
    <row r="8347" spans="1:18" x14ac:dyDescent="0.3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125.43963973491047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 s="6">
        <v>0</v>
      </c>
      <c r="P8347" s="8">
        <v>40.477034209746535</v>
      </c>
      <c r="Q8347" s="11">
        <v>92.060445372945097</v>
      </c>
      <c r="R8347" s="10">
        <v>211.64148798527017</v>
      </c>
    </row>
    <row r="8348" spans="1:18" x14ac:dyDescent="0.3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72.980409439938086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 s="6">
        <v>0</v>
      </c>
      <c r="P8348" s="8">
        <v>14.937953101215983</v>
      </c>
      <c r="Q8348" s="11">
        <v>46.862080240260134</v>
      </c>
      <c r="R8348" s="10">
        <v>193.9613339444571</v>
      </c>
    </row>
    <row r="8349" spans="1:18" x14ac:dyDescent="0.3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64.687020260569568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 s="6">
        <v>0</v>
      </c>
      <c r="P8349" s="8">
        <v>14.937953101215983</v>
      </c>
      <c r="Q8349" s="11">
        <v>45.401161301500956</v>
      </c>
      <c r="R8349" s="10">
        <v>161.95795033376874</v>
      </c>
    </row>
    <row r="8350" spans="1:18" x14ac:dyDescent="0.3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57.947388591121701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 s="6">
        <v>0</v>
      </c>
      <c r="P8350" s="8">
        <v>14.937953101215983</v>
      </c>
      <c r="Q8350" s="11">
        <v>45.401161301500956</v>
      </c>
      <c r="R8350" s="10">
        <v>125.04051354003943</v>
      </c>
    </row>
    <row r="8351" spans="1:18" x14ac:dyDescent="0.3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58.153451304985197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 s="6">
        <v>0</v>
      </c>
      <c r="P8351" s="8">
        <v>14.937953101215983</v>
      </c>
      <c r="Q8351" s="11">
        <v>45.401161301500956</v>
      </c>
      <c r="R8351" s="10">
        <v>108.33288185141706</v>
      </c>
    </row>
    <row r="8352" spans="1:18" x14ac:dyDescent="0.3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50.215472527688334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 s="6">
        <v>0</v>
      </c>
      <c r="P8352" s="8">
        <v>14.937953101215983</v>
      </c>
      <c r="Q8352" s="11">
        <v>45.401161301500956</v>
      </c>
      <c r="R8352" s="10">
        <v>103.64425765029009</v>
      </c>
    </row>
    <row r="8353" spans="1:18" x14ac:dyDescent="0.3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58.526140755098815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 s="6">
        <v>0</v>
      </c>
      <c r="P8353" s="8">
        <v>14.937953101215983</v>
      </c>
      <c r="Q8353" s="11">
        <v>45.401161301500956</v>
      </c>
      <c r="R8353" s="10">
        <v>100.83555364782676</v>
      </c>
    </row>
    <row r="8354" spans="1:18" x14ac:dyDescent="0.3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46.071926991224814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 s="6">
        <v>0</v>
      </c>
      <c r="P8354" s="8">
        <v>5.7919506294458509</v>
      </c>
      <c r="Q8354" s="11">
        <v>46.215608212527975</v>
      </c>
      <c r="R8354" s="10">
        <v>98.222706064927678</v>
      </c>
    </row>
    <row r="8355" spans="1:18" x14ac:dyDescent="0.3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23.141459854888399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 s="6">
        <v>0</v>
      </c>
      <c r="P8355" s="8">
        <v>11.308094086060947</v>
      </c>
      <c r="Q8355" s="11">
        <v>43.896978652677745</v>
      </c>
      <c r="R8355" s="10">
        <v>96.763068813019245</v>
      </c>
    </row>
    <row r="8356" spans="1:18" x14ac:dyDescent="0.3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47.050196934208302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 s="6">
        <v>0</v>
      </c>
      <c r="P8356" s="8">
        <v>11.308094086060947</v>
      </c>
      <c r="Q8356" s="11">
        <v>43.896978652677745</v>
      </c>
      <c r="R8356" s="10">
        <v>95.497270874331434</v>
      </c>
    </row>
    <row r="8357" spans="1:18" x14ac:dyDescent="0.3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21.025226803148211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 s="6">
        <v>0</v>
      </c>
      <c r="P8357" s="8">
        <v>11.308094086060947</v>
      </c>
      <c r="Q8357" s="11">
        <v>43.896978652677745</v>
      </c>
      <c r="R8357" s="10">
        <v>95.959519852376232</v>
      </c>
    </row>
    <row r="8358" spans="1:18" x14ac:dyDescent="0.3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50.111066941785047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 s="6">
        <v>0</v>
      </c>
      <c r="P8358" s="8">
        <v>11.308094086060947</v>
      </c>
      <c r="Q8358" s="11">
        <v>43.896978652677745</v>
      </c>
      <c r="R8358" s="10">
        <v>95.327236293485996</v>
      </c>
    </row>
    <row r="8359" spans="1:18" x14ac:dyDescent="0.3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35.950895964042665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 s="6">
        <v>0</v>
      </c>
      <c r="P8359" s="8">
        <v>14.066165814368496</v>
      </c>
      <c r="Q8359" s="11">
        <v>44.011898308023888</v>
      </c>
      <c r="R8359" s="10">
        <v>100.47182919536017</v>
      </c>
    </row>
    <row r="8360" spans="1:18" x14ac:dyDescent="0.3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29.747713975349171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 s="6">
        <v>0</v>
      </c>
      <c r="P8360" s="8">
        <v>17.65165906116831</v>
      </c>
      <c r="Q8360" s="11">
        <v>44.161293859973881</v>
      </c>
      <c r="R8360" s="10">
        <v>112.39410184476856</v>
      </c>
    </row>
    <row r="8361" spans="1:18" x14ac:dyDescent="0.3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40.915718560233678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 s="6">
        <v>0</v>
      </c>
      <c r="P8361" s="8">
        <v>20.133923616645099</v>
      </c>
      <c r="Q8361" s="11">
        <v>44.264721549785413</v>
      </c>
      <c r="R8361" s="10">
        <v>131.01577212549918</v>
      </c>
    </row>
    <row r="8362" spans="1:18" x14ac:dyDescent="0.3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20.287441260933921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 s="6">
        <v>0</v>
      </c>
      <c r="P8362" s="8">
        <v>20.133923616645099</v>
      </c>
      <c r="Q8362" s="11">
        <v>44.264721549785413</v>
      </c>
      <c r="R8362" s="10">
        <v>148.31020206310416</v>
      </c>
    </row>
    <row r="8363" spans="1:18" x14ac:dyDescent="0.3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24.978150847916442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 s="6">
        <v>1E-3</v>
      </c>
      <c r="P8363" s="8">
        <v>20.133923616645099</v>
      </c>
      <c r="Q8363" s="11">
        <v>44.264721549785413</v>
      </c>
      <c r="R8363" s="10">
        <v>168.48287803572768</v>
      </c>
    </row>
    <row r="8364" spans="1:18" x14ac:dyDescent="0.3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26.987571092935067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 s="6">
        <v>2.1999999999999999E-2</v>
      </c>
      <c r="P8364" s="8">
        <v>20.133923616645099</v>
      </c>
      <c r="Q8364" s="11">
        <v>44.264721549785413</v>
      </c>
      <c r="R8364" s="10">
        <v>176.74530986828714</v>
      </c>
    </row>
    <row r="8365" spans="1:18" x14ac:dyDescent="0.3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32.908338857421015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 s="6">
        <v>4.3999999999999997E-2</v>
      </c>
      <c r="P8365" s="8">
        <v>20.133923616645099</v>
      </c>
      <c r="Q8365" s="11">
        <v>44.264721549785413</v>
      </c>
      <c r="R8365" s="10">
        <v>174.15416275688935</v>
      </c>
    </row>
    <row r="8366" spans="1:18" x14ac:dyDescent="0.3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27.591786712429858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 s="6">
        <v>8.5000000000000006E-2</v>
      </c>
      <c r="P8366" s="8">
        <v>20.133923616645099</v>
      </c>
      <c r="Q8366" s="11">
        <v>44.264721549785413</v>
      </c>
      <c r="R8366" s="10">
        <v>162.64143777128479</v>
      </c>
    </row>
    <row r="8367" spans="1:18" x14ac:dyDescent="0.3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36.462397228106461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 s="6">
        <v>0.09</v>
      </c>
      <c r="P8367" s="8">
        <v>20.133923616645099</v>
      </c>
      <c r="Q8367" s="11">
        <v>44.264721549785413</v>
      </c>
      <c r="R8367" s="10">
        <v>158.01879505595122</v>
      </c>
    </row>
    <row r="8368" spans="1:18" x14ac:dyDescent="0.3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46.660490466454405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 s="6">
        <v>3.5999999999999997E-2</v>
      </c>
      <c r="P8368" s="8">
        <v>20.133923616645099</v>
      </c>
      <c r="Q8368" s="11">
        <v>44.264721549785413</v>
      </c>
      <c r="R8368" s="10">
        <v>161.96432285750529</v>
      </c>
    </row>
    <row r="8369" spans="1:18" x14ac:dyDescent="0.3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31.876634316673901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 s="6">
        <v>0</v>
      </c>
      <c r="P8369" s="8">
        <v>18.203273406829815</v>
      </c>
      <c r="Q8369" s="11">
        <v>44.184277791043108</v>
      </c>
      <c r="R8369" s="10">
        <v>160.08382733236692</v>
      </c>
    </row>
    <row r="8370" spans="1:18" x14ac:dyDescent="0.3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35.867957109534977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 s="6">
        <v>0</v>
      </c>
      <c r="P8370" s="8">
        <v>16.548430369845288</v>
      </c>
      <c r="Q8370" s="11">
        <v>44.11532599783542</v>
      </c>
      <c r="R8370" s="10">
        <v>160.64637240575942</v>
      </c>
    </row>
    <row r="8371" spans="1:18" x14ac:dyDescent="0.3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30.779977851088187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 s="6">
        <v>0</v>
      </c>
      <c r="P8371" s="8">
        <v>14.89358733286076</v>
      </c>
      <c r="Q8371" s="11">
        <v>44.046374204627732</v>
      </c>
      <c r="R8371" s="10">
        <v>165.00065513198274</v>
      </c>
    </row>
    <row r="8372" spans="1:18" x14ac:dyDescent="0.3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35.893883883783971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 s="6">
        <v>0</v>
      </c>
      <c r="P8372" s="8">
        <v>14.341972987199247</v>
      </c>
      <c r="Q8372" s="11">
        <v>44.023390273558505</v>
      </c>
      <c r="R8372" s="10">
        <v>158.96335489548116</v>
      </c>
    </row>
    <row r="8373" spans="1:18" x14ac:dyDescent="0.3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40.918517554053444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 s="6">
        <v>0</v>
      </c>
      <c r="P8373" s="8">
        <v>11.583901258891702</v>
      </c>
      <c r="Q8373" s="11">
        <v>43.908470618212363</v>
      </c>
      <c r="R8373" s="10">
        <v>135.507900339646</v>
      </c>
    </row>
    <row r="8374" spans="1:18" x14ac:dyDescent="0.3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30.874305000733084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 s="6">
        <v>0</v>
      </c>
      <c r="P8374" s="8">
        <v>8.5500223577533987</v>
      </c>
      <c r="Q8374" s="11">
        <v>43.782058997331596</v>
      </c>
      <c r="R8374" s="10">
        <v>103.972093974998</v>
      </c>
    </row>
    <row r="8375" spans="1:18" x14ac:dyDescent="0.3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40.017056625800244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 s="6">
        <v>0</v>
      </c>
      <c r="P8375" s="8">
        <v>8.5500223577533987</v>
      </c>
      <c r="Q8375" s="11">
        <v>43.782058997331596</v>
      </c>
      <c r="R8375" s="10">
        <v>94.137986202432288</v>
      </c>
    </row>
    <row r="8376" spans="1:18" x14ac:dyDescent="0.3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26.065037494800308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 s="6">
        <v>0</v>
      </c>
      <c r="P8376" s="8">
        <v>8.5500223577533987</v>
      </c>
      <c r="Q8376" s="11">
        <v>43.782058997331596</v>
      </c>
      <c r="R8376" s="10">
        <v>94.103429194340634</v>
      </c>
    </row>
    <row r="8377" spans="1:18" x14ac:dyDescent="0.3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28.9308757828659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 s="6">
        <v>0</v>
      </c>
      <c r="P8377" s="8">
        <v>8.5500223577533987</v>
      </c>
      <c r="Q8377" s="11">
        <v>43.782058997331596</v>
      </c>
      <c r="R8377" s="10">
        <v>93.004056324521486</v>
      </c>
    </row>
    <row r="8378" spans="1:18" x14ac:dyDescent="0.3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34.74238778035086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 s="6">
        <v>0</v>
      </c>
      <c r="P8378" s="8">
        <v>9.7679779343334818</v>
      </c>
      <c r="Q8378" s="11">
        <v>44.118703969750058</v>
      </c>
      <c r="R8378" s="10">
        <v>92.004262775088279</v>
      </c>
    </row>
    <row r="8379" spans="1:18" x14ac:dyDescent="0.3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23.98973848097701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 s="6">
        <v>0</v>
      </c>
      <c r="P8379" s="8">
        <v>11.343458246322752</v>
      </c>
      <c r="Q8379" s="11">
        <v>44.184348982749611</v>
      </c>
      <c r="R8379" s="10">
        <v>92.418982515548791</v>
      </c>
    </row>
    <row r="8380" spans="1:18" x14ac:dyDescent="0.3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37.11756283282886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 s="6">
        <v>0</v>
      </c>
      <c r="P8380" s="8">
        <v>11.343458246322752</v>
      </c>
      <c r="Q8380" s="11">
        <v>44.184348982749611</v>
      </c>
      <c r="R8380" s="10">
        <v>91.458906446048744</v>
      </c>
    </row>
    <row r="8381" spans="1:18" x14ac:dyDescent="0.3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14.334160065797565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 s="6">
        <v>0</v>
      </c>
      <c r="P8381" s="8">
        <v>11.343458246322752</v>
      </c>
      <c r="Q8381" s="11">
        <v>44.184348982749611</v>
      </c>
      <c r="R8381" s="10">
        <v>92.354923876579846</v>
      </c>
    </row>
    <row r="8382" spans="1:18" x14ac:dyDescent="0.3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28.187331436386334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 s="6">
        <v>0</v>
      </c>
      <c r="P8382" s="8">
        <v>11.343458246322752</v>
      </c>
      <c r="Q8382" s="11">
        <v>44.184348982749611</v>
      </c>
      <c r="R8382" s="10">
        <v>92.210308281583607</v>
      </c>
    </row>
    <row r="8383" spans="1:18" x14ac:dyDescent="0.3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33.500548682838435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 s="6">
        <v>0</v>
      </c>
      <c r="P8383" s="8">
        <v>14.179322807903441</v>
      </c>
      <c r="Q8383" s="11">
        <v>44.3025100061488</v>
      </c>
      <c r="R8383" s="10">
        <v>94.89527700800204</v>
      </c>
    </row>
    <row r="8384" spans="1:18" x14ac:dyDescent="0.3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40.388580731144195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 s="6">
        <v>0</v>
      </c>
      <c r="P8384" s="8">
        <v>16.700091307086275</v>
      </c>
      <c r="Q8384" s="11">
        <v>44.407542026948086</v>
      </c>
      <c r="R8384" s="10">
        <v>95.745698942089575</v>
      </c>
    </row>
    <row r="8385" spans="1:18" x14ac:dyDescent="0.3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30.812631034950705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 s="6">
        <v>0</v>
      </c>
      <c r="P8385" s="8">
        <v>19.851051931064816</v>
      </c>
      <c r="Q8385" s="11">
        <v>44.538832052947193</v>
      </c>
      <c r="R8385" s="10">
        <v>99.167907011287753</v>
      </c>
    </row>
    <row r="8386" spans="1:18" x14ac:dyDescent="0.3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36.344382945112876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 s="6">
        <v>0</v>
      </c>
      <c r="P8386" s="8">
        <v>19.851051931064816</v>
      </c>
      <c r="Q8386" s="11">
        <v>44.538832052947193</v>
      </c>
      <c r="R8386" s="10">
        <v>105.3706926818783</v>
      </c>
    </row>
    <row r="8387" spans="1:18" x14ac:dyDescent="0.3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39.624888202807284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 s="6">
        <v>0</v>
      </c>
      <c r="P8387" s="8">
        <v>19.851051931064816</v>
      </c>
      <c r="Q8387" s="11">
        <v>44.538832052947193</v>
      </c>
      <c r="R8387" s="10">
        <v>115.73165983305272</v>
      </c>
    </row>
    <row r="8388" spans="1:18" x14ac:dyDescent="0.3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25.426176574723719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 s="6">
        <v>4.0000000000000001E-3</v>
      </c>
      <c r="P8388" s="8">
        <v>19.851051931064816</v>
      </c>
      <c r="Q8388" s="11">
        <v>44.538832052947193</v>
      </c>
      <c r="R8388" s="10">
        <v>129.46055779344204</v>
      </c>
    </row>
    <row r="8389" spans="1:18" x14ac:dyDescent="0.3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24.336445520364798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 s="6">
        <v>7.0000000000000001E-3</v>
      </c>
      <c r="P8389" s="8">
        <v>19.851051931064816</v>
      </c>
      <c r="Q8389" s="11">
        <v>44.538832052947193</v>
      </c>
      <c r="R8389" s="10">
        <v>130.75353089360598</v>
      </c>
    </row>
    <row r="8390" spans="1:18" x14ac:dyDescent="0.3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29.357180681575755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 s="6">
        <v>5.0000000000000001E-3</v>
      </c>
      <c r="P8390" s="8">
        <v>19.851051931064816</v>
      </c>
      <c r="Q8390" s="11">
        <v>44.538832052947193</v>
      </c>
      <c r="R8390" s="10">
        <v>125.55361102884947</v>
      </c>
    </row>
    <row r="8391" spans="1:18" x14ac:dyDescent="0.3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27.7602799353281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 s="6">
        <v>1E-3</v>
      </c>
      <c r="P8391" s="8">
        <v>19.851051931064816</v>
      </c>
      <c r="Q8391" s="11">
        <v>44.538832052947193</v>
      </c>
      <c r="R8391" s="10">
        <v>123.01137833182676</v>
      </c>
    </row>
    <row r="8392" spans="1:18" x14ac:dyDescent="0.3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39.634837187820452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 s="6">
        <v>0</v>
      </c>
      <c r="P8392" s="8">
        <v>19.851051931064816</v>
      </c>
      <c r="Q8392" s="11">
        <v>44.538832052947193</v>
      </c>
      <c r="R8392" s="10">
        <v>127.46749656765557</v>
      </c>
    </row>
    <row r="8393" spans="1:18" x14ac:dyDescent="0.3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44.265127002700524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 s="6">
        <v>0</v>
      </c>
      <c r="P8393" s="8">
        <v>17.645379494279837</v>
      </c>
      <c r="Q8393" s="11">
        <v>44.446929034747818</v>
      </c>
      <c r="R8393" s="10">
        <v>128.77423487327962</v>
      </c>
    </row>
    <row r="8394" spans="1:18" x14ac:dyDescent="0.3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28.022512216305852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 s="6">
        <v>0</v>
      </c>
      <c r="P8394" s="8">
        <v>17.330283431881984</v>
      </c>
      <c r="Q8394" s="11">
        <v>44.433800032147907</v>
      </c>
      <c r="R8394" s="10">
        <v>129.74892803640674</v>
      </c>
    </row>
    <row r="8395" spans="1:18" x14ac:dyDescent="0.3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34.179927946208458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 s="6">
        <v>0</v>
      </c>
      <c r="P8395" s="8">
        <v>14.80951493269915</v>
      </c>
      <c r="Q8395" s="11">
        <v>44.328768011348622</v>
      </c>
      <c r="R8395" s="10">
        <v>134.14859305019888</v>
      </c>
    </row>
    <row r="8396" spans="1:18" x14ac:dyDescent="0.3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26.940586372446436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 s="6">
        <v>0</v>
      </c>
      <c r="P8396" s="8">
        <v>13.864226745505587</v>
      </c>
      <c r="Q8396" s="11">
        <v>44.28938100354889</v>
      </c>
      <c r="R8396" s="10">
        <v>128.31001218853163</v>
      </c>
    </row>
    <row r="8397" spans="1:18" x14ac:dyDescent="0.3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19.159619708493985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 s="6">
        <v>0</v>
      </c>
      <c r="P8397" s="8">
        <v>11.658554308720607</v>
      </c>
      <c r="Q8397" s="11">
        <v>44.197477985349522</v>
      </c>
      <c r="R8397" s="10">
        <v>108.53621396265831</v>
      </c>
    </row>
    <row r="8398" spans="1:18" x14ac:dyDescent="0.3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20.161011323617107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 s="6">
        <v>0</v>
      </c>
      <c r="P8398" s="8">
        <v>9.7679779343334818</v>
      </c>
      <c r="Q8398" s="11">
        <v>44.118703969750058</v>
      </c>
      <c r="R8398" s="10">
        <v>97.730676585191972</v>
      </c>
    </row>
    <row r="8399" spans="1:18" x14ac:dyDescent="0.3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14.849371520775803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 s="6">
        <v>0</v>
      </c>
      <c r="P8399" s="8">
        <v>8.5075936847420657</v>
      </c>
      <c r="Q8399" s="11">
        <v>44.066187959350415</v>
      </c>
      <c r="R8399" s="10">
        <v>95.277204382776247</v>
      </c>
    </row>
    <row r="8400" spans="1:18" x14ac:dyDescent="0.3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10.531462548951534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 s="6">
        <v>0</v>
      </c>
      <c r="P8400" s="8">
        <v>8.5075936847420657</v>
      </c>
      <c r="Q8400" s="11">
        <v>44.066187959350415</v>
      </c>
      <c r="R8400" s="10">
        <v>96.724322348233287</v>
      </c>
    </row>
    <row r="8401" spans="1:18" x14ac:dyDescent="0.3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1.7451322823158588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 s="6">
        <v>0</v>
      </c>
      <c r="P8401" s="8">
        <v>8.5075936847420657</v>
      </c>
      <c r="Q8401" s="11">
        <v>44.066187959350415</v>
      </c>
      <c r="R8401" s="10">
        <v>96.217718700844983</v>
      </c>
    </row>
    <row r="8402" spans="1:18" x14ac:dyDescent="0.3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1.1928014927130117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 s="6">
        <v>0</v>
      </c>
      <c r="P8402" s="8">
        <v>8.8373947147731755</v>
      </c>
      <c r="Q8402" s="11">
        <v>37.806805671148048</v>
      </c>
      <c r="R8402" s="10">
        <v>96.521382491586579</v>
      </c>
    </row>
    <row r="8403" spans="1:18" x14ac:dyDescent="0.3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0.29204703470167592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 s="6">
        <v>0</v>
      </c>
      <c r="P8403" s="8">
        <v>8.8373947147731755</v>
      </c>
      <c r="Q8403" s="11">
        <v>37.806805671148048</v>
      </c>
      <c r="R8403" s="10">
        <v>96.94932171515282</v>
      </c>
    </row>
    <row r="8404" spans="1:18" x14ac:dyDescent="0.3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0.26454197822611808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 s="6">
        <v>0</v>
      </c>
      <c r="P8404" s="8">
        <v>8.8373947147731755</v>
      </c>
      <c r="Q8404" s="11">
        <v>37.806805671148048</v>
      </c>
      <c r="R8404" s="10">
        <v>96.25609914028702</v>
      </c>
    </row>
    <row r="8405" spans="1:18" x14ac:dyDescent="0.3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0.29097302748330411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 s="6">
        <v>0</v>
      </c>
      <c r="P8405" s="8">
        <v>8.8373947147731755</v>
      </c>
      <c r="Q8405" s="11">
        <v>37.806805671148048</v>
      </c>
      <c r="R8405" s="10">
        <v>97.479044404280955</v>
      </c>
    </row>
    <row r="8406" spans="1:18" x14ac:dyDescent="0.3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0.52716476475210294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 s="6">
        <v>0</v>
      </c>
      <c r="P8406" s="8">
        <v>8.8373947147731755</v>
      </c>
      <c r="Q8406" s="11">
        <v>37.806805671148048</v>
      </c>
      <c r="R8406" s="10">
        <v>102.81191507091185</v>
      </c>
    </row>
    <row r="8407" spans="1:18" x14ac:dyDescent="0.3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2.2287638540822594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 s="6">
        <v>0</v>
      </c>
      <c r="P8407" s="8">
        <v>8.8373947147731755</v>
      </c>
      <c r="Q8407" s="11">
        <v>37.806805671148048</v>
      </c>
      <c r="R8407" s="10">
        <v>117.14465117511965</v>
      </c>
    </row>
    <row r="8408" spans="1:18" x14ac:dyDescent="0.3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18.223532079004936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 s="6">
        <v>0</v>
      </c>
      <c r="P8408" s="8">
        <v>8.8373947147731755</v>
      </c>
      <c r="Q8408" s="11">
        <v>37.806805671148048</v>
      </c>
      <c r="R8408" s="10">
        <v>141.58086039693021</v>
      </c>
    </row>
    <row r="8409" spans="1:18" x14ac:dyDescent="0.3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38.65122662029524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 s="6">
        <v>0</v>
      </c>
      <c r="P8409" s="8">
        <v>38.44266700926331</v>
      </c>
      <c r="Q8409" s="11">
        <v>161.91863814378104</v>
      </c>
      <c r="R8409" s="10">
        <v>174.70031620647319</v>
      </c>
    </row>
    <row r="8410" spans="1:18" x14ac:dyDescent="0.3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32.427616383175881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 s="6">
        <v>0</v>
      </c>
      <c r="P8410" s="8">
        <v>43.248000385421228</v>
      </c>
      <c r="Q8410" s="11">
        <v>182.15846791175369</v>
      </c>
      <c r="R8410" s="10">
        <v>214.30976946113427</v>
      </c>
    </row>
    <row r="8411" spans="1:18" x14ac:dyDescent="0.3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27.882162520208645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 s="6">
        <v>2E-3</v>
      </c>
      <c r="P8411" s="8">
        <v>48.05333376157914</v>
      </c>
      <c r="Q8411" s="11">
        <v>202.39829767972634</v>
      </c>
      <c r="R8411" s="10">
        <v>236.85031175663008</v>
      </c>
    </row>
    <row r="8412" spans="1:18" x14ac:dyDescent="0.3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35.036511821349478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 s="6">
        <v>3.1E-2</v>
      </c>
      <c r="P8412" s="8">
        <v>48.05333376157914</v>
      </c>
      <c r="Q8412" s="11">
        <v>202.39829767972634</v>
      </c>
      <c r="R8412" s="10">
        <v>242.93095437918421</v>
      </c>
    </row>
    <row r="8413" spans="1:18" x14ac:dyDescent="0.3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18.082014411555104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 s="6">
        <v>6.4000000000000001E-2</v>
      </c>
      <c r="P8413" s="8">
        <v>57.664000513894955</v>
      </c>
      <c r="Q8413" s="11">
        <v>242.87795721567156</v>
      </c>
      <c r="R8413" s="10">
        <v>240.46131607714867</v>
      </c>
    </row>
    <row r="8414" spans="1:18" x14ac:dyDescent="0.3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18.672921542864742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 s="6">
        <v>8.1000000000000003E-2</v>
      </c>
      <c r="P8414" s="8">
        <v>57.664000513894955</v>
      </c>
      <c r="Q8414" s="11">
        <v>242.87795721567156</v>
      </c>
      <c r="R8414" s="10">
        <v>216.09754742731599</v>
      </c>
    </row>
    <row r="8415" spans="1:18" x14ac:dyDescent="0.3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24.915849687902604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 s="6">
        <v>5.6000000000000001E-2</v>
      </c>
      <c r="P8415" s="8">
        <v>38.44266700926331</v>
      </c>
      <c r="Q8415" s="11">
        <v>161.91863814378104</v>
      </c>
      <c r="R8415" s="10">
        <v>216.823659765424</v>
      </c>
    </row>
    <row r="8416" spans="1:18" x14ac:dyDescent="0.3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43.112896152660035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 s="6">
        <v>1.2E-2</v>
      </c>
      <c r="P8416" s="8">
        <v>57.664000513894955</v>
      </c>
      <c r="Q8416" s="11">
        <v>242.87795721567156</v>
      </c>
      <c r="R8416" s="10">
        <v>231.5834165957603</v>
      </c>
    </row>
    <row r="8417" spans="1:18" x14ac:dyDescent="0.3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26.062242101190634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 s="6">
        <v>0</v>
      </c>
      <c r="P8417" s="8">
        <v>57.664000513894955</v>
      </c>
      <c r="Q8417" s="11">
        <v>242.87795721567156</v>
      </c>
      <c r="R8417" s="10">
        <v>230.08029775922549</v>
      </c>
    </row>
    <row r="8418" spans="1:18" x14ac:dyDescent="0.3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25.072361305804062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 s="6">
        <v>0</v>
      </c>
      <c r="P8418" s="8">
        <v>48.05333376157914</v>
      </c>
      <c r="Q8418" s="11">
        <v>157.29614184832167</v>
      </c>
      <c r="R8418" s="10">
        <v>226.94384778382948</v>
      </c>
    </row>
    <row r="8419" spans="1:18" x14ac:dyDescent="0.3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42.080996974772624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 s="6">
        <v>0</v>
      </c>
      <c r="P8419" s="8">
        <v>38.663601877132642</v>
      </c>
      <c r="Q8419" s="11">
        <v>71.953672587830184</v>
      </c>
      <c r="R8419" s="10">
        <v>221.33274356187195</v>
      </c>
    </row>
    <row r="8420" spans="1:18" x14ac:dyDescent="0.3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36.849924760811241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 s="6">
        <v>0</v>
      </c>
      <c r="P8420" s="8">
        <v>13.808429241833087</v>
      </c>
      <c r="Q8420" s="11">
        <v>44.603741145303481</v>
      </c>
      <c r="R8420" s="10">
        <v>198.17846753087565</v>
      </c>
    </row>
    <row r="8421" spans="1:18" x14ac:dyDescent="0.3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32.891436831191882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 s="6">
        <v>0</v>
      </c>
      <c r="P8421" s="8">
        <v>13.808429241833087</v>
      </c>
      <c r="Q8421" s="11">
        <v>44.603741145303481</v>
      </c>
      <c r="R8421" s="10">
        <v>161.46933515644025</v>
      </c>
    </row>
    <row r="8422" spans="1:18" x14ac:dyDescent="0.3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26.906925383478342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 s="6">
        <v>0</v>
      </c>
      <c r="P8422" s="8">
        <v>13.808429241833087</v>
      </c>
      <c r="Q8422" s="11">
        <v>44.603741145303481</v>
      </c>
      <c r="R8422" s="10">
        <v>124.05434072795906</v>
      </c>
    </row>
    <row r="8423" spans="1:18" x14ac:dyDescent="0.3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32.797933901452872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 s="6">
        <v>0</v>
      </c>
      <c r="P8423" s="8">
        <v>13.808429241833087</v>
      </c>
      <c r="Q8423" s="11">
        <v>44.603741145303481</v>
      </c>
      <c r="R8423" s="10">
        <v>107.61132274543412</v>
      </c>
    </row>
    <row r="8424" spans="1:18" x14ac:dyDescent="0.3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35.516212801007974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 s="6">
        <v>0</v>
      </c>
      <c r="P8424" s="8">
        <v>13.808429241833087</v>
      </c>
      <c r="Q8424" s="11">
        <v>44.603741145303481</v>
      </c>
      <c r="R8424" s="10">
        <v>104.88573355420384</v>
      </c>
    </row>
    <row r="8425" spans="1:18" x14ac:dyDescent="0.3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19.908039565581223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 s="6">
        <v>0</v>
      </c>
      <c r="P8425" s="8">
        <v>13.808429241833087</v>
      </c>
      <c r="Q8425" s="11">
        <v>44.603741145303481</v>
      </c>
      <c r="R8425" s="10">
        <v>103.00936431056699</v>
      </c>
    </row>
    <row r="8426" spans="1:18" x14ac:dyDescent="0.3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14.662888028621202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 s="6">
        <v>0</v>
      </c>
      <c r="P8426" s="8">
        <v>13.32825722119404</v>
      </c>
      <c r="Q8426" s="11">
        <v>33.572431366200846</v>
      </c>
      <c r="R8426" s="10">
        <v>100.00531574378012</v>
      </c>
    </row>
    <row r="8427" spans="1:18" x14ac:dyDescent="0.3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18.227766265941717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 s="6">
        <v>0</v>
      </c>
      <c r="P8427" s="8">
        <v>13.32825722119404</v>
      </c>
      <c r="Q8427" s="11">
        <v>43.594733579326878</v>
      </c>
      <c r="R8427" s="10">
        <v>100.1572897981368</v>
      </c>
    </row>
    <row r="8428" spans="1:18" x14ac:dyDescent="0.3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29.127165714028347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 s="6">
        <v>0</v>
      </c>
      <c r="P8428" s="8">
        <v>13.32825722119404</v>
      </c>
      <c r="Q8428" s="11">
        <v>43.594733579326878</v>
      </c>
      <c r="R8428" s="10">
        <v>98.83050529925616</v>
      </c>
    </row>
    <row r="8429" spans="1:18" x14ac:dyDescent="0.3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16.09640765579913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 s="6">
        <v>0</v>
      </c>
      <c r="P8429" s="8">
        <v>13.32825722119404</v>
      </c>
      <c r="Q8429" s="11">
        <v>43.594733579326878</v>
      </c>
      <c r="R8429" s="10">
        <v>99.18096604006125</v>
      </c>
    </row>
    <row r="8430" spans="1:18" x14ac:dyDescent="0.3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20.764176079453165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 s="6">
        <v>0</v>
      </c>
      <c r="P8430" s="8">
        <v>13.32825722119404</v>
      </c>
      <c r="Q8430" s="11">
        <v>43.594733579326878</v>
      </c>
      <c r="R8430" s="10">
        <v>103.36022618720271</v>
      </c>
    </row>
    <row r="8431" spans="1:18" x14ac:dyDescent="0.3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32.835600796081842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 s="6">
        <v>0</v>
      </c>
      <c r="P8431" s="8">
        <v>13.32825722119404</v>
      </c>
      <c r="Q8431" s="11">
        <v>43.594733579326878</v>
      </c>
      <c r="R8431" s="10">
        <v>116.99759543090012</v>
      </c>
    </row>
    <row r="8432" spans="1:18" x14ac:dyDescent="0.3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31.180714342285405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 s="6">
        <v>0</v>
      </c>
      <c r="P8432" s="8">
        <v>13.32825722119404</v>
      </c>
      <c r="Q8432" s="11">
        <v>43.594733579326878</v>
      </c>
      <c r="R8432" s="10">
        <v>140.47328979093888</v>
      </c>
    </row>
    <row r="8433" spans="1:18" x14ac:dyDescent="0.3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29.680693864685399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 s="6">
        <v>0</v>
      </c>
      <c r="P8433" s="8">
        <v>38.393979672665402</v>
      </c>
      <c r="Q8433" s="11">
        <v>164.50334784696656</v>
      </c>
      <c r="R8433" s="10">
        <v>172.65007349728967</v>
      </c>
    </row>
    <row r="8434" spans="1:18" x14ac:dyDescent="0.3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45.51619003087206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 s="6">
        <v>0</v>
      </c>
      <c r="P8434" s="8">
        <v>42.839598371605611</v>
      </c>
      <c r="Q8434" s="11">
        <v>183.55110391345744</v>
      </c>
      <c r="R8434" s="10">
        <v>214.89827320348977</v>
      </c>
    </row>
    <row r="8435" spans="1:18" x14ac:dyDescent="0.3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39.345510795776583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 s="6">
        <v>6.0000000000000001E-3</v>
      </c>
      <c r="P8435" s="8">
        <v>47.285217070545819</v>
      </c>
      <c r="Q8435" s="11">
        <v>202.59885997994834</v>
      </c>
      <c r="R8435" s="10">
        <v>237.34660944002022</v>
      </c>
    </row>
    <row r="8436" spans="1:18" x14ac:dyDescent="0.3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38.622377076035306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 s="6">
        <v>4.1000000000000002E-2</v>
      </c>
      <c r="P8436" s="8">
        <v>47.285217070545819</v>
      </c>
      <c r="Q8436" s="11">
        <v>202.59885997994834</v>
      </c>
      <c r="R8436" s="10">
        <v>244.64387625479287</v>
      </c>
    </row>
    <row r="8437" spans="1:18" x14ac:dyDescent="0.3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38.447122220993343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 s="6">
        <v>0.14399999999999999</v>
      </c>
      <c r="P8437" s="8">
        <v>56.580601622875342</v>
      </c>
      <c r="Q8437" s="11">
        <v>242.42598630079286</v>
      </c>
      <c r="R8437" s="10">
        <v>240.9391939584456</v>
      </c>
    </row>
    <row r="8438" spans="1:18" x14ac:dyDescent="0.3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21.593197997774897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 s="6">
        <v>0.159</v>
      </c>
      <c r="P8438" s="8">
        <v>56.580601622875342</v>
      </c>
      <c r="Q8438" s="11">
        <v>242.42598630079286</v>
      </c>
      <c r="R8438" s="10">
        <v>214.34105154301719</v>
      </c>
    </row>
    <row r="8439" spans="1:18" x14ac:dyDescent="0.3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39.303161578638665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 s="6">
        <v>0.13800000000000001</v>
      </c>
      <c r="P8439" s="8">
        <v>37.585685363767176</v>
      </c>
      <c r="Q8439" s="11">
        <v>161.04011947124096</v>
      </c>
      <c r="R8439" s="10">
        <v>213.33884200132286</v>
      </c>
    </row>
    <row r="8440" spans="1:18" x14ac:dyDescent="0.3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41.357723140309915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 s="6">
        <v>3.7999999999999999E-2</v>
      </c>
      <c r="P8440" s="8">
        <v>56.580601622875342</v>
      </c>
      <c r="Q8440" s="11">
        <v>242.42598630079286</v>
      </c>
      <c r="R8440" s="10">
        <v>232.4365076965461</v>
      </c>
    </row>
    <row r="8441" spans="1:18" x14ac:dyDescent="0.3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35.574562699853573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 s="6">
        <v>0</v>
      </c>
      <c r="P8441" s="8">
        <v>56.580601622875342</v>
      </c>
      <c r="Q8441" s="11">
        <v>242.42598630079286</v>
      </c>
      <c r="R8441" s="10">
        <v>230.00939026622362</v>
      </c>
    </row>
    <row r="8442" spans="1:18" x14ac:dyDescent="0.3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54.902525044350909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 s="6">
        <v>0</v>
      </c>
      <c r="P8442" s="8">
        <v>47.293815946172394</v>
      </c>
      <c r="Q8442" s="11">
        <v>157.97248584481247</v>
      </c>
      <c r="R8442" s="10">
        <v>227.54152838903329</v>
      </c>
    </row>
    <row r="8443" spans="1:18" x14ac:dyDescent="0.3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91.606548606009753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 s="6">
        <v>0</v>
      </c>
      <c r="P8443" s="8">
        <v>37.577086488140608</v>
      </c>
      <c r="Q8443" s="11">
        <v>86.264429512725258</v>
      </c>
      <c r="R8443" s="10">
        <v>220.06391487176001</v>
      </c>
    </row>
    <row r="8444" spans="1:18" x14ac:dyDescent="0.3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67.721183128220815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 s="6">
        <v>0</v>
      </c>
      <c r="P8444" s="8">
        <v>13.32825722119404</v>
      </c>
      <c r="Q8444" s="11">
        <v>44.50585196233834</v>
      </c>
      <c r="R8444" s="10">
        <v>195.67298124426858</v>
      </c>
    </row>
    <row r="8445" spans="1:18" x14ac:dyDescent="0.3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75.493139501143148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 s="6">
        <v>0</v>
      </c>
      <c r="P8445" s="8">
        <v>13.32825722119404</v>
      </c>
      <c r="Q8445" s="11">
        <v>44.50585196233834</v>
      </c>
      <c r="R8445" s="10">
        <v>157.74346252679337</v>
      </c>
    </row>
    <row r="8446" spans="1:18" x14ac:dyDescent="0.3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54.777759684448803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 s="6">
        <v>0</v>
      </c>
      <c r="P8446" s="8">
        <v>13.32825722119404</v>
      </c>
      <c r="Q8446" s="11">
        <v>44.50585196233834</v>
      </c>
      <c r="R8446" s="10">
        <v>123.08574311241861</v>
      </c>
    </row>
    <row r="8447" spans="1:18" x14ac:dyDescent="0.3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65.607958075794599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 s="6">
        <v>0</v>
      </c>
      <c r="P8447" s="8">
        <v>13.32825722119404</v>
      </c>
      <c r="Q8447" s="11">
        <v>44.50585196233834</v>
      </c>
      <c r="R8447" s="10">
        <v>105.92815970130029</v>
      </c>
    </row>
    <row r="8448" spans="1:18" x14ac:dyDescent="0.3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50.516490262453758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 s="6">
        <v>0</v>
      </c>
      <c r="P8448" s="8">
        <v>13.32825722119404</v>
      </c>
      <c r="Q8448" s="11">
        <v>44.50585196233834</v>
      </c>
      <c r="R8448" s="10">
        <v>102.40965759936698</v>
      </c>
    </row>
    <row r="8449" spans="1:18" x14ac:dyDescent="0.3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32.219195205424285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 s="6">
        <v>0</v>
      </c>
      <c r="P8449" s="8">
        <v>13.32825722119404</v>
      </c>
      <c r="Q8449" s="11">
        <v>44.50585196233834</v>
      </c>
      <c r="R8449" s="10">
        <v>99.131864468437371</v>
      </c>
    </row>
    <row r="8450" spans="1:18" x14ac:dyDescent="0.3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23.912915098738644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 s="6">
        <v>0</v>
      </c>
      <c r="P8450" s="8">
        <v>12.237867012594981</v>
      </c>
      <c r="Q8450" s="11">
        <v>41.503884897775571</v>
      </c>
      <c r="R8450" s="10">
        <v>97.575863614110972</v>
      </c>
    </row>
    <row r="8451" spans="1:18" x14ac:dyDescent="0.3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28.097555969962929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 s="6">
        <v>0</v>
      </c>
      <c r="P8451" s="8">
        <v>12.237867012594981</v>
      </c>
      <c r="Q8451" s="11">
        <v>41.503884897775571</v>
      </c>
      <c r="R8451" s="10">
        <v>97.531300413343757</v>
      </c>
    </row>
    <row r="8452" spans="1:18" x14ac:dyDescent="0.3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32.283080198134947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 s="6">
        <v>0</v>
      </c>
      <c r="P8452" s="8">
        <v>12.237867012594981</v>
      </c>
      <c r="Q8452" s="11">
        <v>41.503884897775571</v>
      </c>
      <c r="R8452" s="10">
        <v>97.63768062908764</v>
      </c>
    </row>
    <row r="8453" spans="1:18" x14ac:dyDescent="0.3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22.465193656312799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 s="6">
        <v>0</v>
      </c>
      <c r="P8453" s="8">
        <v>12.237867012594981</v>
      </c>
      <c r="Q8453" s="11">
        <v>41.503884897775571</v>
      </c>
      <c r="R8453" s="10">
        <v>99.116876375974172</v>
      </c>
    </row>
    <row r="8454" spans="1:18" x14ac:dyDescent="0.3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24.140097506641808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 s="6">
        <v>0</v>
      </c>
      <c r="P8454" s="8">
        <v>12.237867012594981</v>
      </c>
      <c r="Q8454" s="11">
        <v>41.503884897775571</v>
      </c>
      <c r="R8454" s="10">
        <v>102.5259724842317</v>
      </c>
    </row>
    <row r="8455" spans="1:18" x14ac:dyDescent="0.3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32.133600087711869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 s="6">
        <v>0</v>
      </c>
      <c r="P8455" s="8">
        <v>12.237867012594981</v>
      </c>
      <c r="Q8455" s="11">
        <v>41.503884897775571</v>
      </c>
      <c r="R8455" s="10">
        <v>115.9293946340527</v>
      </c>
    </row>
    <row r="8456" spans="1:18" x14ac:dyDescent="0.3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24.933012664983213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 s="6">
        <v>0</v>
      </c>
      <c r="P8456" s="8">
        <v>12.237867012594981</v>
      </c>
      <c r="Q8456" s="11">
        <v>41.503884897775571</v>
      </c>
      <c r="R8456" s="10">
        <v>139.78012387835943</v>
      </c>
    </row>
    <row r="8457" spans="1:18" x14ac:dyDescent="0.3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40.626511566484396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 s="6">
        <v>0</v>
      </c>
      <c r="P8457" s="8">
        <v>33.71532361969917</v>
      </c>
      <c r="Q8457" s="11">
        <v>151.99195789237933</v>
      </c>
      <c r="R8457" s="10">
        <v>173.71460030438621</v>
      </c>
    </row>
    <row r="8458" spans="1:18" x14ac:dyDescent="0.3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52.894901715861835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 s="6">
        <v>0</v>
      </c>
      <c r="P8458" s="8">
        <v>37.619203196716967</v>
      </c>
      <c r="Q8458" s="11">
        <v>169.59102670097062</v>
      </c>
      <c r="R8458" s="10">
        <v>212.41919817363754</v>
      </c>
    </row>
    <row r="8459" spans="1:18" x14ac:dyDescent="0.3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30.826441744677052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 s="6">
        <v>0</v>
      </c>
      <c r="P8459" s="8">
        <v>41.523082773734757</v>
      </c>
      <c r="Q8459" s="11">
        <v>187.19009550956196</v>
      </c>
      <c r="R8459" s="10">
        <v>234.52660732106958</v>
      </c>
    </row>
    <row r="8460" spans="1:18" x14ac:dyDescent="0.3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26.02084357105463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 s="6">
        <v>1E-3</v>
      </c>
      <c r="P8460" s="8">
        <v>41.523082773734757</v>
      </c>
      <c r="Q8460" s="11">
        <v>187.19009550956196</v>
      </c>
      <c r="R8460" s="10">
        <v>241.96102398614596</v>
      </c>
    </row>
    <row r="8461" spans="1:18" x14ac:dyDescent="0.3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23.924740171930036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 s="6">
        <v>2E-3</v>
      </c>
      <c r="P8461" s="8">
        <v>49.685740071135612</v>
      </c>
      <c r="Q8461" s="11">
        <v>223.98814847298007</v>
      </c>
      <c r="R8461" s="10">
        <v>238.06459355243072</v>
      </c>
    </row>
    <row r="8462" spans="1:18" x14ac:dyDescent="0.3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43.531116265375651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 s="6">
        <v>0</v>
      </c>
      <c r="P8462" s="8">
        <v>49.685740071135612</v>
      </c>
      <c r="Q8462" s="11">
        <v>223.98814847298007</v>
      </c>
      <c r="R8462" s="10">
        <v>213.5184595543395</v>
      </c>
    </row>
    <row r="8463" spans="1:18" x14ac:dyDescent="0.3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20.152406697293888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 s="6">
        <v>0</v>
      </c>
      <c r="P8463" s="8">
        <v>33.005527332968654</v>
      </c>
      <c r="Q8463" s="11">
        <v>148.79212719990818</v>
      </c>
      <c r="R8463" s="10">
        <v>213.33207657170112</v>
      </c>
    </row>
    <row r="8464" spans="1:18" x14ac:dyDescent="0.3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27.739732874746291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 s="6">
        <v>0</v>
      </c>
      <c r="P8464" s="8">
        <v>49.685740071135612</v>
      </c>
      <c r="Q8464" s="11">
        <v>223.98814847298007</v>
      </c>
      <c r="R8464" s="10">
        <v>232.97902001695263</v>
      </c>
    </row>
    <row r="8465" spans="1:18" x14ac:dyDescent="0.3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26.05525994044854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 s="6">
        <v>0</v>
      </c>
      <c r="P8465" s="8">
        <v>49.685740071135612</v>
      </c>
      <c r="Q8465" s="11">
        <v>223.98814847298007</v>
      </c>
      <c r="R8465" s="10">
        <v>232.13533118478742</v>
      </c>
    </row>
    <row r="8466" spans="1:18" x14ac:dyDescent="0.3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37.308072150989325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 s="6">
        <v>0</v>
      </c>
      <c r="P8466" s="8">
        <v>41.51696384022847</v>
      </c>
      <c r="Q8466" s="11">
        <v>145.25070532807928</v>
      </c>
      <c r="R8466" s="10">
        <v>228.12029509937537</v>
      </c>
    </row>
    <row r="8467" spans="1:18" x14ac:dyDescent="0.3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11.719165181077173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 s="6">
        <v>0</v>
      </c>
      <c r="P8467" s="8">
        <v>33.011646266474955</v>
      </c>
      <c r="Q8467" s="11">
        <v>78.559882901000947</v>
      </c>
      <c r="R8467" s="10">
        <v>220.20448204409124</v>
      </c>
    </row>
    <row r="8468" spans="1:18" x14ac:dyDescent="0.3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20.058228637885751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 s="6">
        <v>0</v>
      </c>
      <c r="P8468" s="8">
        <v>12.237867012594981</v>
      </c>
      <c r="Q8468" s="11">
        <v>41.503884897775571</v>
      </c>
      <c r="R8468" s="10">
        <v>198.00239666989248</v>
      </c>
    </row>
    <row r="8469" spans="1:18" x14ac:dyDescent="0.3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24.293943176370973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 s="6">
        <v>0</v>
      </c>
      <c r="P8469" s="8">
        <v>12.237867012594981</v>
      </c>
      <c r="Q8469" s="11">
        <v>41.503884897775571</v>
      </c>
      <c r="R8469" s="10">
        <v>161.31663136051714</v>
      </c>
    </row>
    <row r="8470" spans="1:18" x14ac:dyDescent="0.3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10.804340566217956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 s="6">
        <v>0</v>
      </c>
      <c r="P8470" s="8">
        <v>12.237867012594981</v>
      </c>
      <c r="Q8470" s="11">
        <v>41.503884897775571</v>
      </c>
      <c r="R8470" s="10">
        <v>124.96285601155844</v>
      </c>
    </row>
    <row r="8471" spans="1:18" x14ac:dyDescent="0.3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16.001118451114802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 s="6">
        <v>0</v>
      </c>
      <c r="P8471" s="8">
        <v>12.237867012594981</v>
      </c>
      <c r="Q8471" s="11">
        <v>41.503884897775571</v>
      </c>
      <c r="R8471" s="10">
        <v>105.26803784863827</v>
      </c>
    </row>
    <row r="8472" spans="1:18" x14ac:dyDescent="0.3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16.789568867715268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 s="6">
        <v>0</v>
      </c>
      <c r="P8472" s="8">
        <v>12.237867012594981</v>
      </c>
      <c r="Q8472" s="11">
        <v>41.503884897775571</v>
      </c>
      <c r="R8472" s="10">
        <v>99.568266444261027</v>
      </c>
    </row>
    <row r="8473" spans="1:18" x14ac:dyDescent="0.3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23.474606551849025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 s="6">
        <v>0</v>
      </c>
      <c r="P8473" s="8">
        <v>12.237867012594981</v>
      </c>
      <c r="Q8473" s="11">
        <v>41.503884897775571</v>
      </c>
      <c r="R8473" s="10">
        <v>95.882726290543289</v>
      </c>
    </row>
    <row r="8474" spans="1:18" x14ac:dyDescent="0.3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16.096392534068695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 s="6">
        <v>0</v>
      </c>
      <c r="P8474" s="8">
        <v>12.469197595210098</v>
      </c>
      <c r="Q8474" s="11">
        <v>41.989684463824041</v>
      </c>
      <c r="R8474" s="10">
        <v>95.396702776326052</v>
      </c>
    </row>
    <row r="8475" spans="1:18" x14ac:dyDescent="0.3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17.110038708002595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 s="6">
        <v>0</v>
      </c>
      <c r="P8475" s="8">
        <v>12.469197595210098</v>
      </c>
      <c r="Q8475" s="11">
        <v>41.989684463824041</v>
      </c>
      <c r="R8475" s="10">
        <v>94.788843919299211</v>
      </c>
    </row>
    <row r="8476" spans="1:18" x14ac:dyDescent="0.3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4.6199115999161933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 s="6">
        <v>0</v>
      </c>
      <c r="P8476" s="8">
        <v>12.469197595210098</v>
      </c>
      <c r="Q8476" s="11">
        <v>41.989684463824041</v>
      </c>
      <c r="R8476" s="10">
        <v>94.578914707464477</v>
      </c>
    </row>
    <row r="8477" spans="1:18" x14ac:dyDescent="0.3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2.7733675142054102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 s="6">
        <v>0</v>
      </c>
      <c r="P8477" s="8">
        <v>12.469197595210098</v>
      </c>
      <c r="Q8477" s="11">
        <v>41.989684463824041</v>
      </c>
      <c r="R8477" s="10">
        <v>95.346100216592603</v>
      </c>
    </row>
    <row r="8478" spans="1:18" x14ac:dyDescent="0.3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8.743516784967202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 s="6">
        <v>0</v>
      </c>
      <c r="P8478" s="8">
        <v>12.469197595210098</v>
      </c>
      <c r="Q8478" s="11">
        <v>41.989684463824041</v>
      </c>
      <c r="R8478" s="10">
        <v>99.088388923051497</v>
      </c>
    </row>
    <row r="8479" spans="1:18" x14ac:dyDescent="0.3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15.160588189966356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 s="6">
        <v>0</v>
      </c>
      <c r="P8479" s="8">
        <v>12.469197595210098</v>
      </c>
      <c r="Q8479" s="11">
        <v>41.989684463824041</v>
      </c>
      <c r="R8479" s="10">
        <v>112.25046969865006</v>
      </c>
    </row>
    <row r="8480" spans="1:18" x14ac:dyDescent="0.3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24.517219602240839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 s="6">
        <v>0</v>
      </c>
      <c r="P8480" s="8">
        <v>12.469197595210098</v>
      </c>
      <c r="Q8480" s="11">
        <v>41.989684463824041</v>
      </c>
      <c r="R8480" s="10">
        <v>136.58474334892838</v>
      </c>
    </row>
    <row r="8481" spans="1:18" x14ac:dyDescent="0.3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26.389686904721827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 s="6">
        <v>0</v>
      </c>
      <c r="P8481" s="8">
        <v>34.352639374803807</v>
      </c>
      <c r="Q8481" s="11">
        <v>153.64381737148793</v>
      </c>
      <c r="R8481" s="10">
        <v>169.66186727946263</v>
      </c>
    </row>
    <row r="8482" spans="1:18" x14ac:dyDescent="0.3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36.855664220935793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 s="6">
        <v>0</v>
      </c>
      <c r="P8482" s="8">
        <v>38.330313407675845</v>
      </c>
      <c r="Q8482" s="11">
        <v>171.43415411976554</v>
      </c>
      <c r="R8482" s="10">
        <v>209.79852752431339</v>
      </c>
    </row>
    <row r="8483" spans="1:18" x14ac:dyDescent="0.3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30.942488647628366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 s="6">
        <v>0</v>
      </c>
      <c r="P8483" s="8">
        <v>42.307987440547855</v>
      </c>
      <c r="Q8483" s="11">
        <v>189.22449086804306</v>
      </c>
      <c r="R8483" s="10">
        <v>234.6308303437724</v>
      </c>
    </row>
    <row r="8484" spans="1:18" x14ac:dyDescent="0.3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23.630076053764718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 s="6">
        <v>6.0000000000000001E-3</v>
      </c>
      <c r="P8484" s="8">
        <v>42.307987440547855</v>
      </c>
      <c r="Q8484" s="11">
        <v>189.22449086804306</v>
      </c>
      <c r="R8484" s="10">
        <v>240.52069448231629</v>
      </c>
    </row>
    <row r="8485" spans="1:18" x14ac:dyDescent="0.3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17.630503850580872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 s="6">
        <v>2.1999999999999999E-2</v>
      </c>
      <c r="P8485" s="8">
        <v>50.62494223655299</v>
      </c>
      <c r="Q8485" s="11">
        <v>226.42246770535064</v>
      </c>
      <c r="R8485" s="10">
        <v>234.55439570229453</v>
      </c>
    </row>
    <row r="8486" spans="1:18" x14ac:dyDescent="0.3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42.010247367077447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 s="6">
        <v>4.2000000000000003E-2</v>
      </c>
      <c r="P8486" s="8">
        <v>50.62494223655299</v>
      </c>
      <c r="Q8486" s="11">
        <v>226.42246770535064</v>
      </c>
      <c r="R8486" s="10">
        <v>210.72041895602331</v>
      </c>
    </row>
    <row r="8487" spans="1:18" x14ac:dyDescent="0.3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37.501733561844823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 s="6">
        <v>4.4999999999999998E-2</v>
      </c>
      <c r="P8487" s="8">
        <v>33.629425914281633</v>
      </c>
      <c r="Q8487" s="11">
        <v>150.40921068998293</v>
      </c>
      <c r="R8487" s="10">
        <v>209.97223129904225</v>
      </c>
    </row>
    <row r="8488" spans="1:18" x14ac:dyDescent="0.3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35.290263260296825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 s="6">
        <v>2.5999999999999999E-2</v>
      </c>
      <c r="P8488" s="8">
        <v>50.62494223655299</v>
      </c>
      <c r="Q8488" s="11">
        <v>226.42246770535064</v>
      </c>
      <c r="R8488" s="10">
        <v>229.7965684949985</v>
      </c>
    </row>
    <row r="8489" spans="1:18" x14ac:dyDescent="0.3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16.982798219438017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 s="6">
        <v>0</v>
      </c>
      <c r="P8489" s="8">
        <v>50.62494223655299</v>
      </c>
      <c r="Q8489" s="11">
        <v>226.42246770535064</v>
      </c>
      <c r="R8489" s="10">
        <v>230.51286819216975</v>
      </c>
    </row>
    <row r="8490" spans="1:18" x14ac:dyDescent="0.3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29.896837117921084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 s="6">
        <v>0</v>
      </c>
      <c r="P8490" s="8">
        <v>42.301752841750258</v>
      </c>
      <c r="Q8490" s="11">
        <v>146.93582300689258</v>
      </c>
      <c r="R8490" s="10">
        <v>225.36797865700976</v>
      </c>
    </row>
    <row r="8491" spans="1:18" x14ac:dyDescent="0.3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33.686851574169523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 s="6">
        <v>0</v>
      </c>
      <c r="P8491" s="8">
        <v>33.635660513079237</v>
      </c>
      <c r="Q8491" s="11">
        <v>79.592248993734486</v>
      </c>
      <c r="R8491" s="10">
        <v>218.19209424200548</v>
      </c>
    </row>
    <row r="8492" spans="1:18" x14ac:dyDescent="0.3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28.208185314672104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 s="6">
        <v>0</v>
      </c>
      <c r="P8492" s="8">
        <v>12.469197595210098</v>
      </c>
      <c r="Q8492" s="11">
        <v>41.989684463824041</v>
      </c>
      <c r="R8492" s="10">
        <v>195.89737757525677</v>
      </c>
    </row>
    <row r="8493" spans="1:18" x14ac:dyDescent="0.3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25.841151362729423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 s="6">
        <v>0</v>
      </c>
      <c r="P8493" s="8">
        <v>12.469197595210098</v>
      </c>
      <c r="Q8493" s="11">
        <v>41.989684463824041</v>
      </c>
      <c r="R8493" s="10">
        <v>158.63833279766121</v>
      </c>
    </row>
    <row r="8494" spans="1:18" x14ac:dyDescent="0.3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24.409361844247048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 s="6">
        <v>0</v>
      </c>
      <c r="P8494" s="8">
        <v>12.469197595210098</v>
      </c>
      <c r="Q8494" s="11">
        <v>41.989684463824041</v>
      </c>
      <c r="R8494" s="10">
        <v>120.54708742204855</v>
      </c>
    </row>
    <row r="8495" spans="1:18" x14ac:dyDescent="0.3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21.742526595987805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 s="6">
        <v>0</v>
      </c>
      <c r="P8495" s="8">
        <v>12.469197595210098</v>
      </c>
      <c r="Q8495" s="11">
        <v>41.989684463824041</v>
      </c>
      <c r="R8495" s="10">
        <v>102.57545517930085</v>
      </c>
    </row>
    <row r="8496" spans="1:18" x14ac:dyDescent="0.3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32.252066770487787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 s="6">
        <v>0</v>
      </c>
      <c r="P8496" s="8">
        <v>12.469197595210098</v>
      </c>
      <c r="Q8496" s="11">
        <v>41.989684463824041</v>
      </c>
      <c r="R8496" s="10">
        <v>96.300297618291623</v>
      </c>
    </row>
    <row r="8497" spans="1:18" x14ac:dyDescent="0.3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26.796069918383569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 s="6">
        <v>0</v>
      </c>
      <c r="P8497" s="8">
        <v>12.469197595210098</v>
      </c>
      <c r="Q8497" s="11">
        <v>41.989684463824041</v>
      </c>
      <c r="R8497" s="10">
        <v>94.485973104525101</v>
      </c>
    </row>
    <row r="8498" spans="1:18" x14ac:dyDescent="0.3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18.629638197796353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 s="6">
        <v>0</v>
      </c>
      <c r="P8498" s="8">
        <v>14.268110474148104</v>
      </c>
      <c r="Q8498" s="11">
        <v>62.588903787372445</v>
      </c>
      <c r="R8498" s="10">
        <v>92.762104987003525</v>
      </c>
    </row>
    <row r="8499" spans="1:18" x14ac:dyDescent="0.3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21.297716869587099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 s="6">
        <v>0</v>
      </c>
      <c r="P8499" s="8">
        <v>14.268110474148104</v>
      </c>
      <c r="Q8499" s="11">
        <v>44.021837320960657</v>
      </c>
      <c r="R8499" s="10">
        <v>90.926548102086556</v>
      </c>
    </row>
    <row r="8500" spans="1:18" x14ac:dyDescent="0.3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22.160657152961221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 s="6">
        <v>0</v>
      </c>
      <c r="P8500" s="8">
        <v>14.268110474148104</v>
      </c>
      <c r="Q8500" s="11">
        <v>44.021837320960657</v>
      </c>
      <c r="R8500" s="10">
        <v>90.902641768370344</v>
      </c>
    </row>
    <row r="8501" spans="1:18" x14ac:dyDescent="0.3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13.364208540740732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 s="6">
        <v>0</v>
      </c>
      <c r="P8501" s="8">
        <v>14.268110474148104</v>
      </c>
      <c r="Q8501" s="11">
        <v>44.021837320960657</v>
      </c>
      <c r="R8501" s="10">
        <v>90.855480273168965</v>
      </c>
    </row>
    <row r="8502" spans="1:18" x14ac:dyDescent="0.3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12.470940478851972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 s="6">
        <v>0</v>
      </c>
      <c r="P8502" s="8">
        <v>14.268110474148104</v>
      </c>
      <c r="Q8502" s="11">
        <v>44.021837320960657</v>
      </c>
      <c r="R8502" s="10">
        <v>94.124529471906129</v>
      </c>
    </row>
    <row r="8503" spans="1:18" x14ac:dyDescent="0.3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23.994410001927616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 s="6">
        <v>0</v>
      </c>
      <c r="P8503" s="8">
        <v>14.268110474148104</v>
      </c>
      <c r="Q8503" s="11">
        <v>44.021837320960657</v>
      </c>
      <c r="R8503" s="10">
        <v>106.81937936967228</v>
      </c>
    </row>
    <row r="8504" spans="1:18" x14ac:dyDescent="0.3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17.682151540690171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 s="6">
        <v>0</v>
      </c>
      <c r="P8504" s="8">
        <v>14.268110474148104</v>
      </c>
      <c r="Q8504" s="11">
        <v>44.021837320960657</v>
      </c>
      <c r="R8504" s="10">
        <v>133.18635185375354</v>
      </c>
    </row>
    <row r="8505" spans="1:18" x14ac:dyDescent="0.3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21.036938542214539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 s="6">
        <v>0</v>
      </c>
      <c r="P8505" s="8">
        <v>38.661976768659372</v>
      </c>
      <c r="Q8505" s="11">
        <v>163.56950531514653</v>
      </c>
      <c r="R8505" s="10">
        <v>166.86851259893888</v>
      </c>
    </row>
    <row r="8506" spans="1:18" x14ac:dyDescent="0.3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27.583249598226121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 s="6">
        <v>0</v>
      </c>
      <c r="P8506" s="8">
        <v>48.327470960824215</v>
      </c>
      <c r="Q8506" s="11">
        <v>204.46188164393317</v>
      </c>
      <c r="R8506" s="10">
        <v>208.72379013769444</v>
      </c>
    </row>
    <row r="8507" spans="1:18" x14ac:dyDescent="0.3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35.78510845719417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 s="6">
        <v>1.2999999999999999E-2</v>
      </c>
      <c r="P8507" s="8">
        <v>53.160218056906643</v>
      </c>
      <c r="Q8507" s="11">
        <v>224.90806980832647</v>
      </c>
      <c r="R8507" s="10">
        <v>230.83124357289054</v>
      </c>
    </row>
    <row r="8508" spans="1:18" x14ac:dyDescent="0.3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30.538619054785155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 s="6">
        <v>0.11899999999999999</v>
      </c>
      <c r="P8508" s="8">
        <v>53.160218056906643</v>
      </c>
      <c r="Q8508" s="11">
        <v>224.90806980832647</v>
      </c>
      <c r="R8508" s="10">
        <v>239.52443554643543</v>
      </c>
    </row>
    <row r="8509" spans="1:18" x14ac:dyDescent="0.3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31.017589373760323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 s="6">
        <v>0.217</v>
      </c>
      <c r="P8509" s="8">
        <v>62.825712249071479</v>
      </c>
      <c r="Q8509" s="11">
        <v>265.80044613711306</v>
      </c>
      <c r="R8509" s="10">
        <v>232.74886568455798</v>
      </c>
    </row>
    <row r="8510" spans="1:18" x14ac:dyDescent="0.3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31.061575535449631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 s="6">
        <v>0.24</v>
      </c>
      <c r="P8510" s="8">
        <v>62.825712249071479</v>
      </c>
      <c r="Q8510" s="11">
        <v>265.80044613711306</v>
      </c>
      <c r="R8510" s="10">
        <v>205.60811970882415</v>
      </c>
    </row>
    <row r="8511" spans="1:18" x14ac:dyDescent="0.3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21.446005926159625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 s="6">
        <v>0.186</v>
      </c>
      <c r="P8511" s="8">
        <v>43.4947238647418</v>
      </c>
      <c r="Q8511" s="11">
        <v>184.01569347953986</v>
      </c>
      <c r="R8511" s="10">
        <v>204.10009126576355</v>
      </c>
    </row>
    <row r="8512" spans="1:18" x14ac:dyDescent="0.3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28.377984054867429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 s="6">
        <v>7.0000000000000007E-2</v>
      </c>
      <c r="P8512" s="8">
        <v>62.825712249071479</v>
      </c>
      <c r="Q8512" s="11">
        <v>265.80044613711306</v>
      </c>
      <c r="R8512" s="10">
        <v>219.3147659097832</v>
      </c>
    </row>
    <row r="8513" spans="1:18" x14ac:dyDescent="0.3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41.920602598613392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 s="6">
        <v>0</v>
      </c>
      <c r="P8513" s="8">
        <v>53.160218056906643</v>
      </c>
      <c r="Q8513" s="11">
        <v>209.69735766468912</v>
      </c>
      <c r="R8513" s="10">
        <v>217.92783921943013</v>
      </c>
    </row>
    <row r="8514" spans="1:18" x14ac:dyDescent="0.3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43.010359950617215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 s="6">
        <v>0</v>
      </c>
      <c r="P8514" s="8">
        <v>46.026162819832599</v>
      </c>
      <c r="Q8514" s="11">
        <v>121.27347048973586</v>
      </c>
      <c r="R8514" s="10">
        <v>213.05673557576483</v>
      </c>
    </row>
    <row r="8515" spans="1:18" x14ac:dyDescent="0.3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35.311462668818315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 s="6">
        <v>0</v>
      </c>
      <c r="P8515" s="8">
        <v>38.661976768659372</v>
      </c>
      <c r="Q8515" s="11">
        <v>89.01559227309302</v>
      </c>
      <c r="R8515" s="10">
        <v>204.80694073563924</v>
      </c>
    </row>
    <row r="8516" spans="1:18" x14ac:dyDescent="0.3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23.682345205155652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 s="6">
        <v>0</v>
      </c>
      <c r="P8516" s="8">
        <v>14.268110474148104</v>
      </c>
      <c r="Q8516" s="11">
        <v>45.450073202992328</v>
      </c>
      <c r="R8516" s="10">
        <v>186.82562386017111</v>
      </c>
    </row>
    <row r="8517" spans="1:18" x14ac:dyDescent="0.3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27.535312513311816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 s="6">
        <v>0</v>
      </c>
      <c r="P8517" s="8">
        <v>14.268110474148104</v>
      </c>
      <c r="Q8517" s="11">
        <v>44.021837320960657</v>
      </c>
      <c r="R8517" s="10">
        <v>152.47328166381504</v>
      </c>
    </row>
    <row r="8518" spans="1:18" x14ac:dyDescent="0.3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36.275933832065931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 s="6">
        <v>0</v>
      </c>
      <c r="P8518" s="8">
        <v>14.268110474148104</v>
      </c>
      <c r="Q8518" s="11">
        <v>44.021837320960657</v>
      </c>
      <c r="R8518" s="10">
        <v>116.13618776300312</v>
      </c>
    </row>
    <row r="8519" spans="1:18" x14ac:dyDescent="0.3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16.310148860929132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 s="6">
        <v>0</v>
      </c>
      <c r="P8519" s="8">
        <v>14.268110474148104</v>
      </c>
      <c r="Q8519" s="11">
        <v>44.021837320960657</v>
      </c>
      <c r="R8519" s="10">
        <v>98.897779537776657</v>
      </c>
    </row>
    <row r="8520" spans="1:18" x14ac:dyDescent="0.3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25.588654607837359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 s="6">
        <v>0</v>
      </c>
      <c r="P8520" s="8">
        <v>14.268110474148104</v>
      </c>
      <c r="Q8520" s="11">
        <v>44.021837320960657</v>
      </c>
      <c r="R8520" s="10">
        <v>93.235856823631877</v>
      </c>
    </row>
    <row r="8521" spans="1:18" x14ac:dyDescent="0.3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31.378723483367679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 s="6">
        <v>0</v>
      </c>
      <c r="P8521" s="8">
        <v>14.268110474148104</v>
      </c>
      <c r="Q8521" s="11">
        <v>44.021837320960657</v>
      </c>
      <c r="R8521" s="10">
        <v>90.140013517527663</v>
      </c>
    </row>
    <row r="8522" spans="1:18" x14ac:dyDescent="0.3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34.189181541151434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 s="6">
        <v>0</v>
      </c>
      <c r="P8522" s="8">
        <v>7.9662618442795496</v>
      </c>
      <c r="Q8522" s="11">
        <v>59.850735330512201</v>
      </c>
      <c r="R8522" s="10">
        <v>89.063035750289515</v>
      </c>
    </row>
    <row r="8523" spans="1:18" x14ac:dyDescent="0.3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27.112490074829577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 s="6">
        <v>0</v>
      </c>
      <c r="P8523" s="8">
        <v>15.55317788645055</v>
      </c>
      <c r="Q8523" s="11">
        <v>56.986701549964813</v>
      </c>
      <c r="R8523" s="10">
        <v>88.7664729222696</v>
      </c>
    </row>
    <row r="8524" spans="1:18" x14ac:dyDescent="0.3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30.639556819292064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 s="6">
        <v>0</v>
      </c>
      <c r="P8524" s="8">
        <v>15.55317788645055</v>
      </c>
      <c r="Q8524" s="11">
        <v>56.986701549964813</v>
      </c>
      <c r="R8524" s="10">
        <v>87.967241663370231</v>
      </c>
    </row>
    <row r="8525" spans="1:18" x14ac:dyDescent="0.3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19.097232153661395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 s="6">
        <v>0</v>
      </c>
      <c r="P8525" s="8">
        <v>15.55317788645055</v>
      </c>
      <c r="Q8525" s="11">
        <v>56.986701549964813</v>
      </c>
      <c r="R8525" s="10">
        <v>89.082482223276216</v>
      </c>
    </row>
    <row r="8526" spans="1:18" x14ac:dyDescent="0.3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20.808610394851176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 s="6">
        <v>0</v>
      </c>
      <c r="P8526" s="8">
        <v>15.55317788645055</v>
      </c>
      <c r="Q8526" s="11">
        <v>56.986701549964813</v>
      </c>
      <c r="R8526" s="10">
        <v>89.481026509214828</v>
      </c>
    </row>
    <row r="8527" spans="1:18" x14ac:dyDescent="0.3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20.1356659765732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 s="6">
        <v>0</v>
      </c>
      <c r="P8527" s="8">
        <v>19.346635907536051</v>
      </c>
      <c r="Q8527" s="11">
        <v>57.144762300843368</v>
      </c>
      <c r="R8527" s="10">
        <v>94.242091282319649</v>
      </c>
    </row>
    <row r="8528" spans="1:18" x14ac:dyDescent="0.3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20.8327669184808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 s="6">
        <v>0</v>
      </c>
      <c r="P8528" s="8">
        <v>24.278131334947201</v>
      </c>
      <c r="Q8528" s="11">
        <v>57.3502412769855</v>
      </c>
      <c r="R8528" s="10">
        <v>106.09221353933778</v>
      </c>
    </row>
    <row r="8529" spans="1:18" x14ac:dyDescent="0.3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30.675977842742196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 s="6">
        <v>0</v>
      </c>
      <c r="P8529" s="8">
        <v>27.69224355392415</v>
      </c>
      <c r="Q8529" s="11">
        <v>57.492495952776203</v>
      </c>
      <c r="R8529" s="10">
        <v>125.67976638252406</v>
      </c>
    </row>
    <row r="8530" spans="1:18" x14ac:dyDescent="0.3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26.49905486118428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 s="6">
        <v>0</v>
      </c>
      <c r="P8530" s="8">
        <v>27.69224355392415</v>
      </c>
      <c r="Q8530" s="11">
        <v>57.492495952776203</v>
      </c>
      <c r="R8530" s="10">
        <v>143.15652614344319</v>
      </c>
    </row>
    <row r="8531" spans="1:18" x14ac:dyDescent="0.3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22.072083371744299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 s="6">
        <v>0</v>
      </c>
      <c r="P8531" s="8">
        <v>27.69224355392415</v>
      </c>
      <c r="Q8531" s="11">
        <v>57.492495952776203</v>
      </c>
      <c r="R8531" s="10">
        <v>162.67785729300363</v>
      </c>
    </row>
    <row r="8532" spans="1:18" x14ac:dyDescent="0.3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51.027746754451492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 s="6">
        <v>4.0000000000000001E-3</v>
      </c>
      <c r="P8532" s="8">
        <v>27.69224355392415</v>
      </c>
      <c r="Q8532" s="11">
        <v>57.492495952776203</v>
      </c>
      <c r="R8532" s="10">
        <v>168.71747707154222</v>
      </c>
    </row>
    <row r="8533" spans="1:18" x14ac:dyDescent="0.3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25.978512098168949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 s="6">
        <v>8.0000000000000002E-3</v>
      </c>
      <c r="P8533" s="8">
        <v>27.69224355392415</v>
      </c>
      <c r="Q8533" s="11">
        <v>57.492495952776203</v>
      </c>
      <c r="R8533" s="10">
        <v>167.58236131177878</v>
      </c>
    </row>
    <row r="8534" spans="1:18" x14ac:dyDescent="0.3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19.09451848634076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 s="6">
        <v>7.0000000000000001E-3</v>
      </c>
      <c r="P8534" s="8">
        <v>27.69224355392415</v>
      </c>
      <c r="Q8534" s="11">
        <v>57.492495952776203</v>
      </c>
      <c r="R8534" s="10">
        <v>155.8752817828431</v>
      </c>
    </row>
    <row r="8535" spans="1:18" x14ac:dyDescent="0.3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21.348705919120075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 s="6">
        <v>4.0000000000000001E-3</v>
      </c>
      <c r="P8535" s="8">
        <v>27.69224355392415</v>
      </c>
      <c r="Q8535" s="11">
        <v>57.492495952776203</v>
      </c>
      <c r="R8535" s="10">
        <v>150.52787306558645</v>
      </c>
    </row>
    <row r="8536" spans="1:18" x14ac:dyDescent="0.3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19.119916360827574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 s="6">
        <v>0</v>
      </c>
      <c r="P8536" s="8">
        <v>27.69224355392415</v>
      </c>
      <c r="Q8536" s="11">
        <v>57.492495952776203</v>
      </c>
      <c r="R8536" s="10">
        <v>154.78708967877822</v>
      </c>
    </row>
    <row r="8537" spans="1:18" x14ac:dyDescent="0.3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27.157634558057552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 s="6">
        <v>0</v>
      </c>
      <c r="P8537" s="8">
        <v>25.036822939164303</v>
      </c>
      <c r="Q8537" s="11">
        <v>57.381853427161211</v>
      </c>
      <c r="R8537" s="10">
        <v>154.38012639547199</v>
      </c>
    </row>
    <row r="8538" spans="1:18" x14ac:dyDescent="0.3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30.607391731882956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 s="6">
        <v>0</v>
      </c>
      <c r="P8538" s="8">
        <v>22.760748126513004</v>
      </c>
      <c r="Q8538" s="11">
        <v>57.287016976634078</v>
      </c>
      <c r="R8538" s="10">
        <v>155.01276810501014</v>
      </c>
    </row>
    <row r="8539" spans="1:18" x14ac:dyDescent="0.3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34.713502144263011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 s="6">
        <v>0</v>
      </c>
      <c r="P8539" s="8">
        <v>20.484673313861698</v>
      </c>
      <c r="Q8539" s="11">
        <v>57.192180526106938</v>
      </c>
      <c r="R8539" s="10">
        <v>159.20521185506348</v>
      </c>
    </row>
    <row r="8540" spans="1:18" x14ac:dyDescent="0.3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33.506642803537453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 s="6">
        <v>0</v>
      </c>
      <c r="P8540" s="8">
        <v>19.7259817096446</v>
      </c>
      <c r="Q8540" s="11">
        <v>57.160568375931227</v>
      </c>
      <c r="R8540" s="10">
        <v>152.01614040306939</v>
      </c>
    </row>
    <row r="8541" spans="1:18" x14ac:dyDescent="0.3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22.527718445385911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 s="6">
        <v>0</v>
      </c>
      <c r="P8541" s="8">
        <v>15.932523688559099</v>
      </c>
      <c r="Q8541" s="11">
        <v>57.002507625052665</v>
      </c>
      <c r="R8541" s="10">
        <v>131.02437881298974</v>
      </c>
    </row>
    <row r="8542" spans="1:18" x14ac:dyDescent="0.3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11.613959791778051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 s="6">
        <v>0</v>
      </c>
      <c r="P8542" s="8">
        <v>11.759719865365049</v>
      </c>
      <c r="Q8542" s="11">
        <v>56.828640799086251</v>
      </c>
      <c r="R8542" s="10">
        <v>104.01009648823978</v>
      </c>
    </row>
    <row r="8543" spans="1:18" x14ac:dyDescent="0.3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15.740575372132025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 s="6">
        <v>0</v>
      </c>
      <c r="P8543" s="8">
        <v>11.759719865365049</v>
      </c>
      <c r="Q8543" s="11">
        <v>56.828640799086251</v>
      </c>
      <c r="R8543" s="10">
        <v>92.167155835567158</v>
      </c>
    </row>
    <row r="8544" spans="1:18" x14ac:dyDescent="0.3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7.1792628414356656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 s="6">
        <v>0</v>
      </c>
      <c r="P8544" s="8">
        <v>11.759719865365049</v>
      </c>
      <c r="Q8544" s="11">
        <v>56.828640799086251</v>
      </c>
      <c r="R8544" s="10">
        <v>86.557908680078668</v>
      </c>
    </row>
    <row r="8545" spans="1:18" x14ac:dyDescent="0.3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5.2493978543492599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 s="6">
        <v>0</v>
      </c>
      <c r="P8545" s="8">
        <v>11.759719865365049</v>
      </c>
      <c r="Q8545" s="11">
        <v>56.828640799086251</v>
      </c>
      <c r="R8545" s="10">
        <v>85.133836693392468</v>
      </c>
    </row>
    <row r="8546" spans="1:18" x14ac:dyDescent="0.3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6.2421802072952275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 s="6">
        <v>0</v>
      </c>
      <c r="P8546" s="8">
        <v>11.490597799406579</v>
      </c>
      <c r="Q8546" s="11">
        <v>50.30064089293186</v>
      </c>
      <c r="R8546" s="10">
        <v>84.571332888143743</v>
      </c>
    </row>
    <row r="8547" spans="1:18" x14ac:dyDescent="0.3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10.079216935524897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 s="6">
        <v>0</v>
      </c>
      <c r="P8547" s="8">
        <v>13.343920025117317</v>
      </c>
      <c r="Q8547" s="11">
        <v>50.377862652336475</v>
      </c>
      <c r="R8547" s="10">
        <v>84.660551299284194</v>
      </c>
    </row>
    <row r="8548" spans="1:18" x14ac:dyDescent="0.3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7.3012863677077506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 s="6">
        <v>0</v>
      </c>
      <c r="P8548" s="8">
        <v>13.343920025117317</v>
      </c>
      <c r="Q8548" s="11">
        <v>50.377862652336475</v>
      </c>
      <c r="R8548" s="10">
        <v>84.688879718872357</v>
      </c>
    </row>
    <row r="8549" spans="1:18" x14ac:dyDescent="0.3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6.435696236408198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 s="6">
        <v>0</v>
      </c>
      <c r="P8549" s="8">
        <v>13.343920025117317</v>
      </c>
      <c r="Q8549" s="11">
        <v>50.377862652336475</v>
      </c>
      <c r="R8549" s="10">
        <v>84.8794295406571</v>
      </c>
    </row>
    <row r="8550" spans="1:18" x14ac:dyDescent="0.3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3.5140211781176638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 s="6">
        <v>0</v>
      </c>
      <c r="P8550" s="8">
        <v>13.343920025117317</v>
      </c>
      <c r="Q8550" s="11">
        <v>50.377862652336475</v>
      </c>
      <c r="R8550" s="10">
        <v>85.243015090591072</v>
      </c>
    </row>
    <row r="8551" spans="1:18" x14ac:dyDescent="0.3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7.198399131282085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 s="6">
        <v>0</v>
      </c>
      <c r="P8551" s="8">
        <v>16.679900031396649</v>
      </c>
      <c r="Q8551" s="11">
        <v>50.516861819264776</v>
      </c>
      <c r="R8551" s="10">
        <v>86.586017259469187</v>
      </c>
    </row>
    <row r="8552" spans="1:18" x14ac:dyDescent="0.3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6.2222533200059749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 s="6">
        <v>0</v>
      </c>
      <c r="P8552" s="8">
        <v>19.64521559253383</v>
      </c>
      <c r="Q8552" s="11">
        <v>50.640416634312153</v>
      </c>
      <c r="R8552" s="10">
        <v>89.609451788420799</v>
      </c>
    </row>
    <row r="8553" spans="1:18" x14ac:dyDescent="0.3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5.6638858046741429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 s="6">
        <v>0</v>
      </c>
      <c r="P8553" s="8">
        <v>23.351860043955305</v>
      </c>
      <c r="Q8553" s="11">
        <v>50.794860153121384</v>
      </c>
      <c r="R8553" s="10">
        <v>93.029821086496284</v>
      </c>
    </row>
    <row r="8554" spans="1:18" x14ac:dyDescent="0.3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5.4454856392747208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 s="6">
        <v>0</v>
      </c>
      <c r="P8554" s="8">
        <v>23.351860043955305</v>
      </c>
      <c r="Q8554" s="11">
        <v>50.794860153121384</v>
      </c>
      <c r="R8554" s="10">
        <v>101.08392422438321</v>
      </c>
    </row>
    <row r="8555" spans="1:18" x14ac:dyDescent="0.3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29.993425184648753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 s="6">
        <v>1E-3</v>
      </c>
      <c r="P8555" s="8">
        <v>23.351860043955305</v>
      </c>
      <c r="Q8555" s="11">
        <v>50.794860153121384</v>
      </c>
      <c r="R8555" s="10">
        <v>109.66070882979142</v>
      </c>
    </row>
    <row r="8556" spans="1:18" x14ac:dyDescent="0.3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22.972017052803597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 s="6">
        <v>0.03</v>
      </c>
      <c r="P8556" s="8">
        <v>23.351860043955305</v>
      </c>
      <c r="Q8556" s="11">
        <v>50.794860153121384</v>
      </c>
      <c r="R8556" s="10">
        <v>123.87576914772238</v>
      </c>
    </row>
    <row r="8557" spans="1:18" x14ac:dyDescent="0.3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29.873677327340459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 s="6">
        <v>7.3999999999999996E-2</v>
      </c>
      <c r="P8557" s="8">
        <v>23.351860043955305</v>
      </c>
      <c r="Q8557" s="11">
        <v>50.794860153121384</v>
      </c>
      <c r="R8557" s="10">
        <v>124.05858412336065</v>
      </c>
    </row>
    <row r="8558" spans="1:18" x14ac:dyDescent="0.3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23.458914272579491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 s="6">
        <v>0.107</v>
      </c>
      <c r="P8558" s="8">
        <v>23.351860043955305</v>
      </c>
      <c r="Q8558" s="11">
        <v>50.794860153121384</v>
      </c>
      <c r="R8558" s="10">
        <v>121.81609906562423</v>
      </c>
    </row>
    <row r="8559" spans="1:18" x14ac:dyDescent="0.3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28.786070490678647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 s="6">
        <v>7.1999999999999995E-2</v>
      </c>
      <c r="P8559" s="8">
        <v>23.351860043955305</v>
      </c>
      <c r="Q8559" s="11">
        <v>50.794860153121384</v>
      </c>
      <c r="R8559" s="10">
        <v>118.28687926558703</v>
      </c>
    </row>
    <row r="8560" spans="1:18" x14ac:dyDescent="0.3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30.586402268925042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 s="6">
        <v>2.1000000000000001E-2</v>
      </c>
      <c r="P8560" s="8">
        <v>23.351860043955305</v>
      </c>
      <c r="Q8560" s="11">
        <v>50.794860153121384</v>
      </c>
      <c r="R8560" s="10">
        <v>122.28449320776133</v>
      </c>
    </row>
    <row r="8561" spans="1:18" x14ac:dyDescent="0.3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41.353145055771016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 s="6">
        <v>0</v>
      </c>
      <c r="P8561" s="8">
        <v>20.757208927960271</v>
      </c>
      <c r="Q8561" s="11">
        <v>50.686749689954922</v>
      </c>
      <c r="R8561" s="10">
        <v>123.24436187079425</v>
      </c>
    </row>
    <row r="8562" spans="1:18" x14ac:dyDescent="0.3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33.714103966958895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 s="6">
        <v>0</v>
      </c>
      <c r="P8562" s="8">
        <v>20.386544482818124</v>
      </c>
      <c r="Q8562" s="11">
        <v>50.671305338073999</v>
      </c>
      <c r="R8562" s="10">
        <v>124.91944352294891</v>
      </c>
    </row>
    <row r="8563" spans="1:18" x14ac:dyDescent="0.3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33.527589288251662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 s="6">
        <v>0</v>
      </c>
      <c r="P8563" s="8">
        <v>17.421228921680946</v>
      </c>
      <c r="Q8563" s="11">
        <v>50.547750523026622</v>
      </c>
      <c r="R8563" s="10">
        <v>130.01404335471921</v>
      </c>
    </row>
    <row r="8564" spans="1:18" x14ac:dyDescent="0.3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37.888214638806524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 s="6">
        <v>0</v>
      </c>
      <c r="P8564" s="8">
        <v>16.309235586254502</v>
      </c>
      <c r="Q8564" s="11">
        <v>50.501417467383853</v>
      </c>
      <c r="R8564" s="10">
        <v>123.3828167891391</v>
      </c>
    </row>
    <row r="8565" spans="1:18" x14ac:dyDescent="0.3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29.347182390421157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 s="6">
        <v>0</v>
      </c>
      <c r="P8565" s="8">
        <v>13.714584470259467</v>
      </c>
      <c r="Q8565" s="11">
        <v>50.393307004217391</v>
      </c>
      <c r="R8565" s="10">
        <v>106.49668782662209</v>
      </c>
    </row>
    <row r="8566" spans="1:18" x14ac:dyDescent="0.3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52.82667818585282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 s="6">
        <v>0</v>
      </c>
      <c r="P8566" s="8">
        <v>11.490597799406579</v>
      </c>
      <c r="Q8566" s="11">
        <v>50.30064089293186</v>
      </c>
      <c r="R8566" s="10">
        <v>92.182372767880594</v>
      </c>
    </row>
    <row r="8567" spans="1:18" x14ac:dyDescent="0.3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35.745463805997232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 s="6">
        <v>0</v>
      </c>
      <c r="P8567" s="8">
        <v>10.007940018837989</v>
      </c>
      <c r="Q8567" s="11">
        <v>50.238863485408167</v>
      </c>
      <c r="R8567" s="10">
        <v>88.672978728819942</v>
      </c>
    </row>
    <row r="8568" spans="1:18" x14ac:dyDescent="0.3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37.805148177222918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 s="6">
        <v>0</v>
      </c>
      <c r="P8568" s="8">
        <v>10.007940018837989</v>
      </c>
      <c r="Q8568" s="11">
        <v>50.238863485408167</v>
      </c>
      <c r="R8568" s="10">
        <v>87.896169749084024</v>
      </c>
    </row>
    <row r="8569" spans="1:18" x14ac:dyDescent="0.3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23.534335329990594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 s="6">
        <v>0</v>
      </c>
      <c r="P8569" s="8">
        <v>10.007940018837989</v>
      </c>
      <c r="Q8569" s="11">
        <v>50.238863485408167</v>
      </c>
      <c r="R8569" s="10">
        <v>87.0397903410271</v>
      </c>
    </row>
    <row r="8570" spans="1:18" x14ac:dyDescent="0.3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16.229354961420512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 s="6">
        <v>0</v>
      </c>
      <c r="P8570" s="8">
        <v>9.8040296747106339</v>
      </c>
      <c r="Q8570" s="11">
        <v>40.283334492109503</v>
      </c>
      <c r="R8570" s="10">
        <v>87.621598105027175</v>
      </c>
    </row>
    <row r="8571" spans="1:18" x14ac:dyDescent="0.3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15.837155293330218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 s="6">
        <v>0</v>
      </c>
      <c r="P8571" s="8">
        <v>9.8040296747106339</v>
      </c>
      <c r="Q8571" s="11">
        <v>40.283334492109503</v>
      </c>
      <c r="R8571" s="10">
        <v>88.330838995744088</v>
      </c>
    </row>
    <row r="8572" spans="1:18" x14ac:dyDescent="0.3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15.855389425908317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 s="6">
        <v>0</v>
      </c>
      <c r="P8572" s="8">
        <v>9.8040296747106339</v>
      </c>
      <c r="Q8572" s="11">
        <v>40.283334492109503</v>
      </c>
      <c r="R8572" s="10">
        <v>87.64655431926721</v>
      </c>
    </row>
    <row r="8573" spans="1:18" x14ac:dyDescent="0.3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12.547575912654898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 s="6">
        <v>0</v>
      </c>
      <c r="P8573" s="8">
        <v>9.8040296747106339</v>
      </c>
      <c r="Q8573" s="11">
        <v>40.283334492109503</v>
      </c>
      <c r="R8573" s="10">
        <v>90.230780342578484</v>
      </c>
    </row>
    <row r="8574" spans="1:18" x14ac:dyDescent="0.3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20.678826717817266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 s="6">
        <v>0</v>
      </c>
      <c r="P8574" s="8">
        <v>9.8040296747106339</v>
      </c>
      <c r="Q8574" s="11">
        <v>40.283334492109503</v>
      </c>
      <c r="R8574" s="10">
        <v>94.378975287622652</v>
      </c>
    </row>
    <row r="8575" spans="1:18" x14ac:dyDescent="0.3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23.023184972440646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 s="6">
        <v>0</v>
      </c>
      <c r="P8575" s="8">
        <v>9.8040296747106339</v>
      </c>
      <c r="Q8575" s="11">
        <v>40.283334492109503</v>
      </c>
      <c r="R8575" s="10">
        <v>107.63796189470735</v>
      </c>
    </row>
    <row r="8576" spans="1:18" x14ac:dyDescent="0.3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29.301453920190859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 s="6">
        <v>0</v>
      </c>
      <c r="P8576" s="8">
        <v>9.8040296747106339</v>
      </c>
      <c r="Q8576" s="11">
        <v>40.283334492109503</v>
      </c>
      <c r="R8576" s="10">
        <v>131.99661542621084</v>
      </c>
    </row>
    <row r="8577" spans="1:18" x14ac:dyDescent="0.3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31.880476582436671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 s="6">
        <v>0</v>
      </c>
      <c r="P8577" s="8">
        <v>42.647529084991262</v>
      </c>
      <c r="Q8577" s="11">
        <v>172.56289782967076</v>
      </c>
      <c r="R8577" s="10">
        <v>165.1236883167096</v>
      </c>
    </row>
    <row r="8578" spans="1:18" x14ac:dyDescent="0.3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62.226581479591573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 s="6">
        <v>0</v>
      </c>
      <c r="P8578" s="8">
        <v>47.978470220615172</v>
      </c>
      <c r="Q8578" s="11">
        <v>194.13326005837962</v>
      </c>
      <c r="R8578" s="10">
        <v>202.42144545514449</v>
      </c>
    </row>
    <row r="8579" spans="1:18" x14ac:dyDescent="0.3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40.69061219979384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 s="6">
        <v>4.0000000000000001E-3</v>
      </c>
      <c r="P8579" s="8">
        <v>53.309411356239075</v>
      </c>
      <c r="Q8579" s="11">
        <v>215.70362228708848</v>
      </c>
      <c r="R8579" s="10">
        <v>223.6323876630822</v>
      </c>
    </row>
    <row r="8580" spans="1:18" x14ac:dyDescent="0.3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39.197183308603385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 s="6">
        <v>6.4000000000000001E-2</v>
      </c>
      <c r="P8580" s="8">
        <v>53.309411356239075</v>
      </c>
      <c r="Q8580" s="11">
        <v>215.70362228708848</v>
      </c>
      <c r="R8580" s="10">
        <v>232.9763382388991</v>
      </c>
    </row>
    <row r="8581" spans="1:18" x14ac:dyDescent="0.3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49.39403105964459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 s="6">
        <v>0.128</v>
      </c>
      <c r="P8581" s="8">
        <v>63.97129362748688</v>
      </c>
      <c r="Q8581" s="11">
        <v>258.84434674450608</v>
      </c>
      <c r="R8581" s="10">
        <v>232.49666261779032</v>
      </c>
    </row>
    <row r="8582" spans="1:18" x14ac:dyDescent="0.3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30.059294177590637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 s="6">
        <v>0.13700000000000001</v>
      </c>
      <c r="P8582" s="8">
        <v>63.97129362748688</v>
      </c>
      <c r="Q8582" s="11">
        <v>258.84434674450608</v>
      </c>
      <c r="R8582" s="10">
        <v>208.68543515779592</v>
      </c>
    </row>
    <row r="8583" spans="1:18" x14ac:dyDescent="0.3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35.144466929168217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 s="6">
        <v>0.112</v>
      </c>
      <c r="P8583" s="8">
        <v>42.647529084991262</v>
      </c>
      <c r="Q8583" s="11">
        <v>172.56289782967076</v>
      </c>
      <c r="R8583" s="10">
        <v>207.75634968800992</v>
      </c>
    </row>
    <row r="8584" spans="1:18" x14ac:dyDescent="0.3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52.763297520233849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 s="6">
        <v>4.1000000000000002E-2</v>
      </c>
      <c r="P8584" s="8">
        <v>63.97129362748688</v>
      </c>
      <c r="Q8584" s="11">
        <v>258.84434674450608</v>
      </c>
      <c r="R8584" s="10">
        <v>221.55998490803321</v>
      </c>
    </row>
    <row r="8585" spans="1:18" x14ac:dyDescent="0.3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20.585957532934845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 s="6">
        <v>0</v>
      </c>
      <c r="P8585" s="8">
        <v>63.97129362748688</v>
      </c>
      <c r="Q8585" s="11">
        <v>258.84434674450608</v>
      </c>
      <c r="R8585" s="10">
        <v>218.9349242044953</v>
      </c>
    </row>
    <row r="8586" spans="1:18" x14ac:dyDescent="0.3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76.977864990442967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 s="6">
        <v>0</v>
      </c>
      <c r="P8586" s="8">
        <v>53.309411356239075</v>
      </c>
      <c r="Q8586" s="11">
        <v>168.31809429173964</v>
      </c>
      <c r="R8586" s="10">
        <v>214.18126632309179</v>
      </c>
    </row>
    <row r="8587" spans="1:18" x14ac:dyDescent="0.3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51.990392378532611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 s="6">
        <v>0</v>
      </c>
      <c r="P8587" s="8">
        <v>42.892629826859036</v>
      </c>
      <c r="Q8587" s="11">
        <v>78.057367642663209</v>
      </c>
      <c r="R8587" s="10">
        <v>207.460438505887</v>
      </c>
    </row>
    <row r="8588" spans="1:18" x14ac:dyDescent="0.3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73.614788481428107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 s="6">
        <v>0</v>
      </c>
      <c r="P8588" s="8">
        <v>15.318796366735368</v>
      </c>
      <c r="Q8588" s="11">
        <v>47.740780192361612</v>
      </c>
      <c r="R8588" s="10">
        <v>187.58656076841041</v>
      </c>
    </row>
    <row r="8589" spans="1:18" x14ac:dyDescent="0.3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59.821557755244022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 s="6">
        <v>0</v>
      </c>
      <c r="P8589" s="8">
        <v>15.318796366735368</v>
      </c>
      <c r="Q8589" s="11">
        <v>47.740780192361612</v>
      </c>
      <c r="R8589" s="10">
        <v>155.08525746457832</v>
      </c>
    </row>
    <row r="8590" spans="1:18" x14ac:dyDescent="0.3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74.689292619552461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 s="6">
        <v>0</v>
      </c>
      <c r="P8590" s="8">
        <v>15.318796366735368</v>
      </c>
      <c r="Q8590" s="11">
        <v>47.740780192361612</v>
      </c>
      <c r="R8590" s="10">
        <v>117.21515356533872</v>
      </c>
    </row>
    <row r="8591" spans="1:18" x14ac:dyDescent="0.3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64.273027256919562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 s="6">
        <v>0</v>
      </c>
      <c r="P8591" s="8">
        <v>15.318796366735368</v>
      </c>
      <c r="Q8591" s="11">
        <v>47.740780192361612</v>
      </c>
      <c r="R8591" s="10">
        <v>100.96905034968024</v>
      </c>
    </row>
    <row r="8592" spans="1:18" x14ac:dyDescent="0.3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56.672878220349666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 s="6">
        <v>0</v>
      </c>
      <c r="P8592" s="8">
        <v>15.318796366735368</v>
      </c>
      <c r="Q8592" s="11">
        <v>47.740780192361612</v>
      </c>
      <c r="R8592" s="10">
        <v>95.784507812361213</v>
      </c>
    </row>
    <row r="8593" spans="1:18" x14ac:dyDescent="0.3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45.546873273377564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 s="6">
        <v>0</v>
      </c>
      <c r="P8593" s="8">
        <v>15.318796366735368</v>
      </c>
      <c r="Q8593" s="11">
        <v>47.740780192361612</v>
      </c>
      <c r="R8593" s="10">
        <v>94.208893577017648</v>
      </c>
    </row>
    <row r="8594" spans="1:18" x14ac:dyDescent="0.3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36.505304650438539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 s="6">
        <v>0</v>
      </c>
      <c r="P8594" s="8">
        <v>14.372404464429472</v>
      </c>
      <c r="Q8594" s="11">
        <v>35.407959697258953</v>
      </c>
      <c r="R8594" s="10">
        <v>93.169883449367447</v>
      </c>
    </row>
    <row r="8595" spans="1:18" x14ac:dyDescent="0.3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47.169921697153747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 s="6">
        <v>0</v>
      </c>
      <c r="P8595" s="8">
        <v>14.372404464429472</v>
      </c>
      <c r="Q8595" s="11">
        <v>45.799217005293734</v>
      </c>
      <c r="R8595" s="10">
        <v>92.446628974620765</v>
      </c>
    </row>
    <row r="8596" spans="1:18" x14ac:dyDescent="0.3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19.678849640072531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 s="6">
        <v>0</v>
      </c>
      <c r="P8596" s="8">
        <v>14.372404464429472</v>
      </c>
      <c r="Q8596" s="11">
        <v>45.799217005293734</v>
      </c>
      <c r="R8596" s="10">
        <v>92.3253187496978</v>
      </c>
    </row>
    <row r="8597" spans="1:18" x14ac:dyDescent="0.3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25.786941829817192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 s="6">
        <v>0</v>
      </c>
      <c r="P8597" s="8">
        <v>14.372404464429472</v>
      </c>
      <c r="Q8597" s="11">
        <v>45.799217005293734</v>
      </c>
      <c r="R8597" s="10">
        <v>93.071136537637273</v>
      </c>
    </row>
    <row r="8598" spans="1:18" x14ac:dyDescent="0.3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31.476179959322224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 s="6">
        <v>0</v>
      </c>
      <c r="P8598" s="8">
        <v>14.372404464429472</v>
      </c>
      <c r="Q8598" s="11">
        <v>45.799217005293734</v>
      </c>
      <c r="R8598" s="10">
        <v>96.285812263000068</v>
      </c>
    </row>
    <row r="8599" spans="1:18" x14ac:dyDescent="0.3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15.356042151749888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 s="6">
        <v>0</v>
      </c>
      <c r="P8599" s="8">
        <v>14.372404464429472</v>
      </c>
      <c r="Q8599" s="11">
        <v>45.799217005293734</v>
      </c>
      <c r="R8599" s="10">
        <v>108.43261540927</v>
      </c>
    </row>
    <row r="8600" spans="1:18" x14ac:dyDescent="0.3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29.297631233127493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 s="6">
        <v>0</v>
      </c>
      <c r="P8600" s="8">
        <v>14.372404464429472</v>
      </c>
      <c r="Q8600" s="11">
        <v>45.799217005293734</v>
      </c>
      <c r="R8600" s="10">
        <v>131.93237081415788</v>
      </c>
    </row>
    <row r="8601" spans="1:18" x14ac:dyDescent="0.3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31.07144457714778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 s="6">
        <v>0</v>
      </c>
      <c r="P8601" s="8">
        <v>41.401797376566179</v>
      </c>
      <c r="Q8601" s="11">
        <v>172.28654814466418</v>
      </c>
      <c r="R8601" s="10">
        <v>168.52435962519198</v>
      </c>
    </row>
    <row r="8602" spans="1:18" x14ac:dyDescent="0.3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28.639891319956014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 s="6">
        <v>0</v>
      </c>
      <c r="P8602" s="8">
        <v>46.195689704379113</v>
      </c>
      <c r="Q8602" s="11">
        <v>192.2355168772043</v>
      </c>
      <c r="R8602" s="10">
        <v>206.65783427193233</v>
      </c>
    </row>
    <row r="8603" spans="1:18" x14ac:dyDescent="0.3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58.452465231066284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 s="6">
        <v>0</v>
      </c>
      <c r="P8603" s="8">
        <v>50.98958203219204</v>
      </c>
      <c r="Q8603" s="11">
        <v>212.18448560974434</v>
      </c>
      <c r="R8603" s="10">
        <v>227.04059446356467</v>
      </c>
    </row>
    <row r="8604" spans="1:18" x14ac:dyDescent="0.3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27.002172843440764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 s="6">
        <v>6.0000000000000001E-3</v>
      </c>
      <c r="P8604" s="8">
        <v>50.98958203219204</v>
      </c>
      <c r="Q8604" s="11">
        <v>212.18448560974434</v>
      </c>
      <c r="R8604" s="10">
        <v>236.6700895690596</v>
      </c>
    </row>
    <row r="8605" spans="1:18" x14ac:dyDescent="0.3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40.564817543096744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 s="6">
        <v>5.0000000000000001E-3</v>
      </c>
      <c r="P8605" s="8">
        <v>61.013175081255426</v>
      </c>
      <c r="Q8605" s="11">
        <v>253.89596568687352</v>
      </c>
      <c r="R8605" s="10">
        <v>232.95539829724942</v>
      </c>
    </row>
    <row r="8606" spans="1:18" x14ac:dyDescent="0.3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50.740377807481806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 s="6">
        <v>5.0000000000000001E-3</v>
      </c>
      <c r="P8606" s="8">
        <v>61.013175081255426</v>
      </c>
      <c r="Q8606" s="11">
        <v>253.89596568687352</v>
      </c>
      <c r="R8606" s="10">
        <v>207.37029709748251</v>
      </c>
    </row>
    <row r="8607" spans="1:18" x14ac:dyDescent="0.3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42.106119287650301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 s="6">
        <v>2E-3</v>
      </c>
      <c r="P8607" s="8">
        <v>40.530180589691099</v>
      </c>
      <c r="Q8607" s="11">
        <v>168.65946292056597</v>
      </c>
      <c r="R8607" s="10">
        <v>203.71187242333428</v>
      </c>
    </row>
    <row r="8608" spans="1:18" x14ac:dyDescent="0.3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32.974110905150965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 s="6">
        <v>0</v>
      </c>
      <c r="P8608" s="8">
        <v>61.013175081255426</v>
      </c>
      <c r="Q8608" s="11">
        <v>253.89596568687352</v>
      </c>
      <c r="R8608" s="10">
        <v>220.69623247538863</v>
      </c>
    </row>
    <row r="8609" spans="1:18" x14ac:dyDescent="0.3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34.608772617901757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 s="6">
        <v>0</v>
      </c>
      <c r="P8609" s="8">
        <v>61.013175081255426</v>
      </c>
      <c r="Q8609" s="11">
        <v>253.89596568687352</v>
      </c>
      <c r="R8609" s="10">
        <v>219.60977221236374</v>
      </c>
    </row>
    <row r="8610" spans="1:18" x14ac:dyDescent="0.3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34.260958920099831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 s="6">
        <v>0</v>
      </c>
      <c r="P8610" s="8">
        <v>50.998854551201354</v>
      </c>
      <c r="Q8610" s="11">
        <v>165.91564942770529</v>
      </c>
      <c r="R8610" s="10">
        <v>215.7225769616139</v>
      </c>
    </row>
    <row r="8611" spans="1:18" x14ac:dyDescent="0.3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25.864673590124539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 s="6">
        <v>0</v>
      </c>
      <c r="P8611" s="8">
        <v>40.520908070681799</v>
      </c>
      <c r="Q8611" s="11">
        <v>91.130638173699793</v>
      </c>
      <c r="R8611" s="10">
        <v>207.95433600561628</v>
      </c>
    </row>
    <row r="8612" spans="1:18" x14ac:dyDescent="0.3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28.045845988365716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 s="6">
        <v>0</v>
      </c>
      <c r="P8612" s="8">
        <v>14.372404464429472</v>
      </c>
      <c r="Q8612" s="11">
        <v>46.743876760569627</v>
      </c>
      <c r="R8612" s="10">
        <v>187.90622665194516</v>
      </c>
    </row>
    <row r="8613" spans="1:18" x14ac:dyDescent="0.3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20.382218639654234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 s="6">
        <v>0</v>
      </c>
      <c r="P8613" s="8">
        <v>14.372404464429472</v>
      </c>
      <c r="Q8613" s="11">
        <v>46.743876760569627</v>
      </c>
      <c r="R8613" s="10">
        <v>152.68585854975672</v>
      </c>
    </row>
    <row r="8614" spans="1:18" x14ac:dyDescent="0.3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31.668087214555861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 s="6">
        <v>0</v>
      </c>
      <c r="P8614" s="8">
        <v>14.372404464429472</v>
      </c>
      <c r="Q8614" s="11">
        <v>46.743876760569627</v>
      </c>
      <c r="R8614" s="10">
        <v>115.95865197172894</v>
      </c>
    </row>
    <row r="8615" spans="1:18" x14ac:dyDescent="0.3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35.194364025380018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 s="6">
        <v>0</v>
      </c>
      <c r="P8615" s="8">
        <v>14.372404464429472</v>
      </c>
      <c r="Q8615" s="11">
        <v>46.743876760569627</v>
      </c>
      <c r="R8615" s="10">
        <v>100.54391333372911</v>
      </c>
    </row>
    <row r="8616" spans="1:18" x14ac:dyDescent="0.3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36.843968841753096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 s="6">
        <v>0</v>
      </c>
      <c r="P8616" s="8">
        <v>14.372404464429472</v>
      </c>
      <c r="Q8616" s="11">
        <v>46.743876760569627</v>
      </c>
      <c r="R8616" s="10">
        <v>95.208460773346701</v>
      </c>
    </row>
    <row r="8617" spans="1:18" x14ac:dyDescent="0.3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32.067046614612813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 s="6">
        <v>0</v>
      </c>
      <c r="P8617" s="8">
        <v>14.372404464429472</v>
      </c>
      <c r="Q8617" s="11">
        <v>46.743876760569627</v>
      </c>
      <c r="R8617" s="10">
        <v>93.350435486046791</v>
      </c>
    </row>
    <row r="8618" spans="1:18" x14ac:dyDescent="0.3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34.604686226978728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 s="6">
        <v>0</v>
      </c>
      <c r="P8618" s="8">
        <v>11.852316041569789</v>
      </c>
      <c r="Q8618" s="11">
        <v>40.694218954361482</v>
      </c>
      <c r="R8618" s="10">
        <v>91.321509046090767</v>
      </c>
    </row>
    <row r="8619" spans="1:18" x14ac:dyDescent="0.3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15.317036993630216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 s="6">
        <v>0</v>
      </c>
      <c r="P8619" s="8">
        <v>11.852316041569789</v>
      </c>
      <c r="Q8619" s="11">
        <v>40.694218954361482</v>
      </c>
      <c r="R8619" s="10">
        <v>90.929765596301806</v>
      </c>
    </row>
    <row r="8620" spans="1:18" x14ac:dyDescent="0.3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12.145487452811491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 s="6">
        <v>0</v>
      </c>
      <c r="P8620" s="8">
        <v>11.852316041569789</v>
      </c>
      <c r="Q8620" s="11">
        <v>40.694218954361482</v>
      </c>
      <c r="R8620" s="10">
        <v>90.728678069464877</v>
      </c>
    </row>
    <row r="8621" spans="1:18" x14ac:dyDescent="0.3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19.584882118976662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 s="6">
        <v>0</v>
      </c>
      <c r="P8621" s="8">
        <v>11.852316041569789</v>
      </c>
      <c r="Q8621" s="11">
        <v>40.694218954361482</v>
      </c>
      <c r="R8621" s="10">
        <v>91.133400084028224</v>
      </c>
    </row>
    <row r="8622" spans="1:18" x14ac:dyDescent="0.3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20.80202290535814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 s="6">
        <v>0</v>
      </c>
      <c r="P8622" s="8">
        <v>11.852316041569789</v>
      </c>
      <c r="Q8622" s="11">
        <v>40.694218954361482</v>
      </c>
      <c r="R8622" s="10">
        <v>93.717171861716992</v>
      </c>
    </row>
    <row r="8623" spans="1:18" x14ac:dyDescent="0.3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12.563840121846676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 s="6">
        <v>0</v>
      </c>
      <c r="P8623" s="8">
        <v>11.852316041569789</v>
      </c>
      <c r="Q8623" s="11">
        <v>40.694218954361482</v>
      </c>
      <c r="R8623" s="10">
        <v>105.92640873599852</v>
      </c>
    </row>
    <row r="8624" spans="1:18" x14ac:dyDescent="0.3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20.477849171053297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 s="6">
        <v>0</v>
      </c>
      <c r="P8624" s="8">
        <v>11.852316041569789</v>
      </c>
      <c r="Q8624" s="11">
        <v>40.694218954361482</v>
      </c>
      <c r="R8624" s="10">
        <v>129.29628849661671</v>
      </c>
    </row>
    <row r="8625" spans="1:18" x14ac:dyDescent="0.3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25.114804644234781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 s="6">
        <v>0</v>
      </c>
      <c r="P8625" s="8">
        <v>32.653130694524762</v>
      </c>
      <c r="Q8625" s="11">
        <v>149.23885876053166</v>
      </c>
      <c r="R8625" s="10">
        <v>161.11304909445903</v>
      </c>
    </row>
    <row r="8626" spans="1:18" x14ac:dyDescent="0.3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30.203153494967427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 s="6">
        <v>0</v>
      </c>
      <c r="P8626" s="8">
        <v>36.434019511785529</v>
      </c>
      <c r="Q8626" s="11">
        <v>166.51914766964589</v>
      </c>
      <c r="R8626" s="10">
        <v>201.40589457978513</v>
      </c>
    </row>
    <row r="8627" spans="1:18" x14ac:dyDescent="0.3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31.714035994477065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 s="6">
        <v>0</v>
      </c>
      <c r="P8627" s="8">
        <v>40.214908329046295</v>
      </c>
      <c r="Q8627" s="11">
        <v>183.79943657876007</v>
      </c>
      <c r="R8627" s="10">
        <v>222.42674429038914</v>
      </c>
    </row>
    <row r="8628" spans="1:18" x14ac:dyDescent="0.3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22.59176961321236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 s="6">
        <v>6.0000000000000001E-3</v>
      </c>
      <c r="P8628" s="8">
        <v>40.214908329046295</v>
      </c>
      <c r="Q8628" s="11">
        <v>183.79943657876007</v>
      </c>
      <c r="R8628" s="10">
        <v>229.16150143829725</v>
      </c>
    </row>
    <row r="8629" spans="1:18" x14ac:dyDescent="0.3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34.900120124749414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 s="6">
        <v>1.0999999999999999E-2</v>
      </c>
      <c r="P8629" s="8">
        <v>48.120403128773333</v>
      </c>
      <c r="Q8629" s="11">
        <v>219.93094975236244</v>
      </c>
      <c r="R8629" s="10">
        <v>223.9347093806322</v>
      </c>
    </row>
    <row r="8630" spans="1:18" x14ac:dyDescent="0.3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34.944658960666807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 s="6">
        <v>1.0999999999999999E-2</v>
      </c>
      <c r="P8630" s="8">
        <v>48.120403128773333</v>
      </c>
      <c r="Q8630" s="11">
        <v>219.93094975236244</v>
      </c>
      <c r="R8630" s="10">
        <v>200.38361966136426</v>
      </c>
    </row>
    <row r="8631" spans="1:18" x14ac:dyDescent="0.3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42.309299723987657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 s="6">
        <v>7.0000000000000001E-3</v>
      </c>
      <c r="P8631" s="8">
        <v>31.965696364113715</v>
      </c>
      <c r="Q8631" s="11">
        <v>146.09698804978365</v>
      </c>
      <c r="R8631" s="10">
        <v>197.54540721907591</v>
      </c>
    </row>
    <row r="8632" spans="1:18" x14ac:dyDescent="0.3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31.663043032368115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 s="6">
        <v>0</v>
      </c>
      <c r="P8632" s="8">
        <v>48.120403128773333</v>
      </c>
      <c r="Q8632" s="11">
        <v>219.93094975236244</v>
      </c>
      <c r="R8632" s="10">
        <v>209.46262194531565</v>
      </c>
    </row>
    <row r="8633" spans="1:18" x14ac:dyDescent="0.3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24.384154639136934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 s="6">
        <v>0</v>
      </c>
      <c r="P8633" s="8">
        <v>48.120403128773333</v>
      </c>
      <c r="Q8633" s="11">
        <v>219.93094975236244</v>
      </c>
      <c r="R8633" s="10">
        <v>206.99977808493975</v>
      </c>
    </row>
    <row r="8634" spans="1:18" x14ac:dyDescent="0.3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45.467054556254048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 s="6">
        <v>0</v>
      </c>
      <c r="P8634" s="8">
        <v>40.208982171025511</v>
      </c>
      <c r="Q8634" s="11">
        <v>142.44217586339042</v>
      </c>
      <c r="R8634" s="10">
        <v>197.64319371393395</v>
      </c>
    </row>
    <row r="8635" spans="1:18" x14ac:dyDescent="0.3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36.21980791872145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 s="6">
        <v>0</v>
      </c>
      <c r="P8635" s="8">
        <v>31.971622522134503</v>
      </c>
      <c r="Q8635" s="11">
        <v>76.839272746445033</v>
      </c>
      <c r="R8635" s="10">
        <v>184.05527750197714</v>
      </c>
    </row>
    <row r="8636" spans="1:18" x14ac:dyDescent="0.3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29.62471377948696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 s="6">
        <v>0</v>
      </c>
      <c r="P8636" s="8">
        <v>11.852316041569789</v>
      </c>
      <c r="Q8636" s="11">
        <v>40.694218954361482</v>
      </c>
      <c r="R8636" s="10">
        <v>159.9012011718082</v>
      </c>
    </row>
    <row r="8637" spans="1:18" x14ac:dyDescent="0.3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23.168843957456286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 s="6">
        <v>0</v>
      </c>
      <c r="P8637" s="8">
        <v>11.852316041569789</v>
      </c>
      <c r="Q8637" s="11">
        <v>40.694218954361482</v>
      </c>
      <c r="R8637" s="10">
        <v>138.57484345218177</v>
      </c>
    </row>
    <row r="8638" spans="1:18" x14ac:dyDescent="0.3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27.717590406312421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 s="6">
        <v>0</v>
      </c>
      <c r="P8638" s="8">
        <v>11.852316041569789</v>
      </c>
      <c r="Q8638" s="11">
        <v>40.694218954361482</v>
      </c>
      <c r="R8638" s="10">
        <v>113.14340279429918</v>
      </c>
    </row>
    <row r="8639" spans="1:18" x14ac:dyDescent="0.3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19.876573768164995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 s="6">
        <v>0</v>
      </c>
      <c r="P8639" s="8">
        <v>11.852316041569789</v>
      </c>
      <c r="Q8639" s="11">
        <v>40.694218954361482</v>
      </c>
      <c r="R8639" s="10">
        <v>99.298575572316736</v>
      </c>
    </row>
    <row r="8640" spans="1:18" x14ac:dyDescent="0.3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28.139727473352117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 s="6">
        <v>0</v>
      </c>
      <c r="P8640" s="8">
        <v>11.852316041569789</v>
      </c>
      <c r="Q8640" s="11">
        <v>40.694218954361482</v>
      </c>
      <c r="R8640" s="10">
        <v>95.799215376180044</v>
      </c>
    </row>
    <row r="8641" spans="1:18" x14ac:dyDescent="0.3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25.447598881104323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 s="6">
        <v>0</v>
      </c>
      <c r="P8641" s="8">
        <v>11.852316041569789</v>
      </c>
      <c r="Q8641" s="11">
        <v>40.694218954361482</v>
      </c>
      <c r="R8641" s="10">
        <v>94.627575710569445</v>
      </c>
    </row>
    <row r="8642" spans="1:18" x14ac:dyDescent="0.3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19.1691487956865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 s="6">
        <v>0</v>
      </c>
      <c r="P8642" s="8">
        <v>10.926993711109326</v>
      </c>
      <c r="Q8642" s="11">
        <v>38.75102069016765</v>
      </c>
      <c r="R8642" s="10">
        <v>93.111098902853897</v>
      </c>
    </row>
    <row r="8643" spans="1:18" x14ac:dyDescent="0.3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9.8571078845422839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 s="6">
        <v>0</v>
      </c>
      <c r="P8643" s="8">
        <v>10.926993711109326</v>
      </c>
      <c r="Q8643" s="11">
        <v>38.75102069016765</v>
      </c>
      <c r="R8643" s="10">
        <v>92.784612822074763</v>
      </c>
    </row>
    <row r="8644" spans="1:18" x14ac:dyDescent="0.3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17.279967112713596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 s="6">
        <v>0</v>
      </c>
      <c r="P8644" s="8">
        <v>10.926993711109326</v>
      </c>
      <c r="Q8644" s="11">
        <v>38.75102069016765</v>
      </c>
      <c r="R8644" s="10">
        <v>91.652188728141041</v>
      </c>
    </row>
    <row r="8645" spans="1:18" x14ac:dyDescent="0.3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28.076471638930034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 s="6">
        <v>0</v>
      </c>
      <c r="P8645" s="8">
        <v>10.926993711109326</v>
      </c>
      <c r="Q8645" s="11">
        <v>38.75102069016765</v>
      </c>
      <c r="R8645" s="10">
        <v>92.709910850552234</v>
      </c>
    </row>
    <row r="8646" spans="1:18" x14ac:dyDescent="0.3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32.392568216038214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 s="6">
        <v>0</v>
      </c>
      <c r="P8646" s="8">
        <v>10.926993711109326</v>
      </c>
      <c r="Q8646" s="11">
        <v>38.75102069016765</v>
      </c>
      <c r="R8646" s="10">
        <v>94.549044919746592</v>
      </c>
    </row>
    <row r="8647" spans="1:18" x14ac:dyDescent="0.3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15.758183965342958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 s="6">
        <v>0</v>
      </c>
      <c r="P8647" s="8">
        <v>10.926993711109326</v>
      </c>
      <c r="Q8647" s="11">
        <v>38.75102069016765</v>
      </c>
      <c r="R8647" s="10">
        <v>105.3139733187998</v>
      </c>
    </row>
    <row r="8648" spans="1:18" x14ac:dyDescent="0.3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4.3439980200786605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 s="6">
        <v>0</v>
      </c>
      <c r="P8648" s="8">
        <v>10.926993711109326</v>
      </c>
      <c r="Q8648" s="11">
        <v>38.75102069016765</v>
      </c>
      <c r="R8648" s="10">
        <v>127.57198442881895</v>
      </c>
    </row>
    <row r="8649" spans="1:18" x14ac:dyDescent="0.3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20.913334680841452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 s="6">
        <v>0</v>
      </c>
      <c r="P8649" s="8">
        <v>30.103867674106187</v>
      </c>
      <c r="Q8649" s="11">
        <v>142.63142084409725</v>
      </c>
      <c r="R8649" s="10">
        <v>155.61386395995308</v>
      </c>
    </row>
    <row r="8650" spans="1:18" x14ac:dyDescent="0.3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14.363849343484219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 s="6">
        <v>0</v>
      </c>
      <c r="P8650" s="8">
        <v>33.589578667950065</v>
      </c>
      <c r="Q8650" s="11">
        <v>159.1466379944664</v>
      </c>
      <c r="R8650" s="10">
        <v>185.7394800059844</v>
      </c>
    </row>
    <row r="8651" spans="1:18" x14ac:dyDescent="0.3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19.978096628635097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 s="6">
        <v>0</v>
      </c>
      <c r="P8651" s="8">
        <v>37.075289661793938</v>
      </c>
      <c r="Q8651" s="11">
        <v>175.66185514483556</v>
      </c>
      <c r="R8651" s="10">
        <v>201.02706930236502</v>
      </c>
    </row>
    <row r="8652" spans="1:18" x14ac:dyDescent="0.3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23.445369820419142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 s="6">
        <v>2E-3</v>
      </c>
      <c r="P8652" s="8">
        <v>37.075289661793938</v>
      </c>
      <c r="Q8652" s="11">
        <v>175.66185514483556</v>
      </c>
      <c r="R8652" s="10">
        <v>208.97022910460683</v>
      </c>
    </row>
    <row r="8653" spans="1:18" x14ac:dyDescent="0.3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27.878460032908844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 s="6">
        <v>1.2E-2</v>
      </c>
      <c r="P8653" s="8">
        <v>44.363594467103852</v>
      </c>
      <c r="Q8653" s="11">
        <v>210.19367282288013</v>
      </c>
      <c r="R8653" s="10">
        <v>204.73576283860223</v>
      </c>
    </row>
    <row r="8654" spans="1:18" x14ac:dyDescent="0.3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27.107820393960871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 s="6">
        <v>2.8000000000000001E-2</v>
      </c>
      <c r="P8654" s="8">
        <v>44.363594467103852</v>
      </c>
      <c r="Q8654" s="11">
        <v>210.19367282288013</v>
      </c>
      <c r="R8654" s="10">
        <v>180.96571938745444</v>
      </c>
    </row>
    <row r="8655" spans="1:18" x14ac:dyDescent="0.3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29.937954759340446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 s="6">
        <v>1.9E-2</v>
      </c>
      <c r="P8655" s="8">
        <v>29.470102038861846</v>
      </c>
      <c r="Q8655" s="11">
        <v>139.62865408948468</v>
      </c>
      <c r="R8655" s="10">
        <v>177.13133688085455</v>
      </c>
    </row>
    <row r="8656" spans="1:18" x14ac:dyDescent="0.3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34.03148372494595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 s="6">
        <v>4.0000000000000001E-3</v>
      </c>
      <c r="P8656" s="8">
        <v>44.363594467103852</v>
      </c>
      <c r="Q8656" s="11">
        <v>210.19367282288013</v>
      </c>
      <c r="R8656" s="10">
        <v>188.31380836532526</v>
      </c>
    </row>
    <row r="8657" spans="1:18" x14ac:dyDescent="0.3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13.406040713676173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 s="6">
        <v>0</v>
      </c>
      <c r="P8657" s="8">
        <v>44.363594467103852</v>
      </c>
      <c r="Q8657" s="11">
        <v>210.19367282288013</v>
      </c>
      <c r="R8657" s="10">
        <v>183.38922245072442</v>
      </c>
    </row>
    <row r="8658" spans="1:18" x14ac:dyDescent="0.3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41.176882631513209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 s="6">
        <v>0</v>
      </c>
      <c r="P8658" s="8">
        <v>37.069826164938384</v>
      </c>
      <c r="Q8658" s="11">
        <v>135.70170514813711</v>
      </c>
      <c r="R8658" s="10">
        <v>175.52336350652175</v>
      </c>
    </row>
    <row r="8659" spans="1:18" x14ac:dyDescent="0.3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32.233021408251382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 s="6">
        <v>0</v>
      </c>
      <c r="P8659" s="8">
        <v>29.475565535717401</v>
      </c>
      <c r="Q8659" s="11">
        <v>72.70980837551086</v>
      </c>
      <c r="R8659" s="10">
        <v>166.02376778780106</v>
      </c>
    </row>
    <row r="8660" spans="1:18" x14ac:dyDescent="0.3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22.940880538033962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 s="6">
        <v>0</v>
      </c>
      <c r="P8660" s="8">
        <v>10.926993711109326</v>
      </c>
      <c r="Q8660" s="11">
        <v>38.75102069016765</v>
      </c>
      <c r="R8660" s="10">
        <v>143.81041248023755</v>
      </c>
    </row>
    <row r="8661" spans="1:18" x14ac:dyDescent="0.3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25.564193934060246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 s="6">
        <v>0</v>
      </c>
      <c r="P8661" s="8">
        <v>10.926993711109326</v>
      </c>
      <c r="Q8661" s="11">
        <v>38.75102069016765</v>
      </c>
      <c r="R8661" s="10">
        <v>115.59200322425495</v>
      </c>
    </row>
    <row r="8662" spans="1:18" x14ac:dyDescent="0.3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32.614440309515025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 s="6">
        <v>0</v>
      </c>
      <c r="P8662" s="8">
        <v>10.926993711109326</v>
      </c>
      <c r="Q8662" s="11">
        <v>38.75102069016765</v>
      </c>
      <c r="R8662" s="10">
        <v>96.176915578610632</v>
      </c>
    </row>
    <row r="8663" spans="1:18" x14ac:dyDescent="0.3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22.157324410990533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 s="6">
        <v>0</v>
      </c>
      <c r="P8663" s="8">
        <v>10.926993711109326</v>
      </c>
      <c r="Q8663" s="11">
        <v>38.75102069016765</v>
      </c>
      <c r="R8663" s="10">
        <v>88.339834977417112</v>
      </c>
    </row>
    <row r="8664" spans="1:18" x14ac:dyDescent="0.3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44.819427371026762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 s="6">
        <v>0</v>
      </c>
      <c r="P8664" s="8">
        <v>10.926993711109326</v>
      </c>
      <c r="Q8664" s="11">
        <v>38.75102069016765</v>
      </c>
      <c r="R8664" s="10">
        <v>85.964436418997934</v>
      </c>
    </row>
    <row r="8665" spans="1:18" x14ac:dyDescent="0.3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23.214685314082761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 s="6">
        <v>0</v>
      </c>
      <c r="P8665" s="8">
        <v>10.926993711109326</v>
      </c>
      <c r="Q8665" s="11">
        <v>38.75102069016765</v>
      </c>
      <c r="R8665" s="10">
        <v>86.605414115950168</v>
      </c>
    </row>
    <row r="8666" spans="1:18" x14ac:dyDescent="0.3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24.832106205206053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 s="6">
        <v>0</v>
      </c>
      <c r="P8666" s="8">
        <v>21.189817620516198</v>
      </c>
      <c r="Q8666" s="11">
        <v>81.232342206683725</v>
      </c>
      <c r="R8666" s="10">
        <v>84.197455465772904</v>
      </c>
    </row>
    <row r="8667" spans="1:18" x14ac:dyDescent="0.3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25.477282938788932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 s="6">
        <v>0</v>
      </c>
      <c r="P8667" s="8">
        <v>21.189817620516198</v>
      </c>
      <c r="Q8667" s="11">
        <v>58.274851786543785</v>
      </c>
      <c r="R8667" s="10">
        <v>83.681177191856833</v>
      </c>
    </row>
    <row r="8668" spans="1:18" x14ac:dyDescent="0.3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29.094203400515763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 s="6">
        <v>0</v>
      </c>
      <c r="P8668" s="8">
        <v>21.189817620516198</v>
      </c>
      <c r="Q8668" s="11">
        <v>58.274851786543785</v>
      </c>
      <c r="R8668" s="10">
        <v>84.28779166928922</v>
      </c>
    </row>
    <row r="8669" spans="1:18" x14ac:dyDescent="0.3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24.187540787231544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 s="6">
        <v>0</v>
      </c>
      <c r="P8669" s="8">
        <v>21.189817620516198</v>
      </c>
      <c r="Q8669" s="11">
        <v>58.274851786543785</v>
      </c>
      <c r="R8669" s="10">
        <v>85.01212823384266</v>
      </c>
    </row>
    <row r="8670" spans="1:18" x14ac:dyDescent="0.3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17.885643671500116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 s="6">
        <v>0</v>
      </c>
      <c r="P8670" s="8">
        <v>21.189817620516198</v>
      </c>
      <c r="Q8670" s="11">
        <v>58.274851786543785</v>
      </c>
      <c r="R8670" s="10">
        <v>85.861861398466317</v>
      </c>
    </row>
    <row r="8671" spans="1:18" x14ac:dyDescent="0.3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29.234829596788497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 s="6">
        <v>0</v>
      </c>
      <c r="P8671" s="8">
        <v>21.189817620516198</v>
      </c>
      <c r="Q8671" s="11">
        <v>58.274851786543785</v>
      </c>
      <c r="R8671" s="10">
        <v>92.092135027668547</v>
      </c>
    </row>
    <row r="8672" spans="1:18" x14ac:dyDescent="0.3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61.006975104823574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 s="6">
        <v>0</v>
      </c>
      <c r="P8672" s="8">
        <v>21.189817620516198</v>
      </c>
      <c r="Q8672" s="11">
        <v>58.274851786543785</v>
      </c>
      <c r="R8672" s="10">
        <v>106.55350748846033</v>
      </c>
    </row>
    <row r="8673" spans="1:18" x14ac:dyDescent="0.3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33.855943431517673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 s="6">
        <v>0</v>
      </c>
      <c r="P8673" s="8">
        <v>57.417570326560025</v>
      </c>
      <c r="Q8673" s="11">
        <v>212.66222814576756</v>
      </c>
      <c r="R8673" s="10">
        <v>125.58585879713796</v>
      </c>
    </row>
    <row r="8674" spans="1:18" x14ac:dyDescent="0.3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31.866917013714104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 s="6">
        <v>0</v>
      </c>
      <c r="P8674" s="8">
        <v>71.771962908200038</v>
      </c>
      <c r="Q8674" s="11">
        <v>265.82778518220948</v>
      </c>
      <c r="R8674" s="10">
        <v>147.37449225693396</v>
      </c>
    </row>
    <row r="8675" spans="1:18" x14ac:dyDescent="0.3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48.471086813306954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 s="6">
        <v>0</v>
      </c>
      <c r="P8675" s="8">
        <v>78.949159199020045</v>
      </c>
      <c r="Q8675" s="11">
        <v>292.41056370043043</v>
      </c>
      <c r="R8675" s="10">
        <v>164.6599964930476</v>
      </c>
    </row>
    <row r="8676" spans="1:18" x14ac:dyDescent="0.3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34.687933255896951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 s="6">
        <v>5.0000000000000001E-3</v>
      </c>
      <c r="P8676" s="8">
        <v>78.949159199020045</v>
      </c>
      <c r="Q8676" s="11">
        <v>292.41056370043043</v>
      </c>
      <c r="R8676" s="10">
        <v>174.15748771406143</v>
      </c>
    </row>
    <row r="8677" spans="1:18" x14ac:dyDescent="0.3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48.96483177025533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 s="6">
        <v>1.2E-2</v>
      </c>
      <c r="P8677" s="8">
        <v>93.303551780660044</v>
      </c>
      <c r="Q8677" s="11">
        <v>345.57612073687233</v>
      </c>
      <c r="R8677" s="10">
        <v>171.23206514494842</v>
      </c>
    </row>
    <row r="8678" spans="1:18" x14ac:dyDescent="0.3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45.632438390765401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 s="6">
        <v>1.0999999999999999E-2</v>
      </c>
      <c r="P8678" s="8">
        <v>93.303551780660044</v>
      </c>
      <c r="Q8678" s="11">
        <v>345.57612073687233</v>
      </c>
      <c r="R8678" s="10">
        <v>155.05338472128631</v>
      </c>
    </row>
    <row r="8679" spans="1:18" x14ac:dyDescent="0.3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49.981787832839224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 s="6">
        <v>6.0000000000000001E-3</v>
      </c>
      <c r="P8679" s="8">
        <v>64.594766617380046</v>
      </c>
      <c r="Q8679" s="11">
        <v>239.24500666398851</v>
      </c>
      <c r="R8679" s="10">
        <v>153.99310350029629</v>
      </c>
    </row>
    <row r="8680" spans="1:18" x14ac:dyDescent="0.3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43.92214174745785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 s="6">
        <v>0</v>
      </c>
      <c r="P8680" s="8">
        <v>93.303551780660044</v>
      </c>
      <c r="Q8680" s="11">
        <v>345.57612073687233</v>
      </c>
      <c r="R8680" s="10">
        <v>163.36334437043232</v>
      </c>
    </row>
    <row r="8681" spans="1:18" x14ac:dyDescent="0.3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39.901354689130031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 s="6">
        <v>0</v>
      </c>
      <c r="P8681" s="8">
        <v>78.949159199020045</v>
      </c>
      <c r="Q8681" s="11">
        <v>273.60308116393117</v>
      </c>
      <c r="R8681" s="10">
        <v>161.76028616819988</v>
      </c>
    </row>
    <row r="8682" spans="1:18" x14ac:dyDescent="0.3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40.70799322291159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 s="6">
        <v>0</v>
      </c>
      <c r="P8682" s="8">
        <v>68.354250388761955</v>
      </c>
      <c r="Q8682" s="11">
        <v>162.34847799862021</v>
      </c>
      <c r="R8682" s="10">
        <v>161.20242203910766</v>
      </c>
    </row>
    <row r="8683" spans="1:18" x14ac:dyDescent="0.3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36.813312638608132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 s="6">
        <v>0</v>
      </c>
      <c r="P8683" s="8">
        <v>57.417570326560025</v>
      </c>
      <c r="Q8683" s="11">
        <v>120.47907430489791</v>
      </c>
      <c r="R8683" s="10">
        <v>162.11040498141503</v>
      </c>
    </row>
    <row r="8684" spans="1:18" x14ac:dyDescent="0.3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10.734565108958687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 s="6">
        <v>0</v>
      </c>
      <c r="P8684" s="8">
        <v>21.189817620516198</v>
      </c>
      <c r="Q8684" s="11">
        <v>60.040812588093011</v>
      </c>
      <c r="R8684" s="10">
        <v>152.93817186226849</v>
      </c>
    </row>
    <row r="8685" spans="1:18" x14ac:dyDescent="0.3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37.472037546664914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 s="6">
        <v>0</v>
      </c>
      <c r="P8685" s="8">
        <v>21.189817620516198</v>
      </c>
      <c r="Q8685" s="11">
        <v>58.274851786543785</v>
      </c>
      <c r="R8685" s="10">
        <v>126.6678975663733</v>
      </c>
    </row>
    <row r="8686" spans="1:18" x14ac:dyDescent="0.3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43.380236492959298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 s="6">
        <v>0</v>
      </c>
      <c r="P8686" s="8">
        <v>21.189817620516198</v>
      </c>
      <c r="Q8686" s="11">
        <v>58.274851786543785</v>
      </c>
      <c r="R8686" s="10">
        <v>97.785434971339001</v>
      </c>
    </row>
    <row r="8687" spans="1:18" x14ac:dyDescent="0.3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26.89973457179866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 s="6">
        <v>0</v>
      </c>
      <c r="P8687" s="8">
        <v>21.189817620516198</v>
      </c>
      <c r="Q8687" s="11">
        <v>58.274851786543785</v>
      </c>
      <c r="R8687" s="10">
        <v>88.740486247808718</v>
      </c>
    </row>
    <row r="8688" spans="1:18" x14ac:dyDescent="0.3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25.153232204139769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 s="6">
        <v>0</v>
      </c>
      <c r="P8688" s="8">
        <v>21.189817620516198</v>
      </c>
      <c r="Q8688" s="11">
        <v>58.274851786543785</v>
      </c>
      <c r="R8688" s="10">
        <v>86.994202067988923</v>
      </c>
    </row>
    <row r="8689" spans="1:18" x14ac:dyDescent="0.3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39.916585866572561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 s="6">
        <v>0</v>
      </c>
      <c r="P8689" s="8">
        <v>21.189817620516198</v>
      </c>
      <c r="Q8689" s="11">
        <v>58.274851786543785</v>
      </c>
      <c r="R8689" s="10">
        <v>86.454641396796987</v>
      </c>
    </row>
    <row r="8690" spans="1:18" x14ac:dyDescent="0.3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25.147238323782684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 s="6">
        <v>0</v>
      </c>
      <c r="P8690" s="8">
        <v>8.2380507461337622</v>
      </c>
      <c r="Q8690" s="11">
        <v>61.555126220260235</v>
      </c>
      <c r="R8690" s="10">
        <v>85.306417998294449</v>
      </c>
    </row>
    <row r="8691" spans="1:18" x14ac:dyDescent="0.3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36.014054970990578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 s="6">
        <v>0</v>
      </c>
      <c r="P8691" s="8">
        <v>16.083813361499249</v>
      </c>
      <c r="Q8691" s="11">
        <v>58.622916912125696</v>
      </c>
      <c r="R8691" s="10">
        <v>84.844893551490912</v>
      </c>
    </row>
    <row r="8692" spans="1:18" x14ac:dyDescent="0.3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24.473662573885044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 s="6">
        <v>0</v>
      </c>
      <c r="P8692" s="8">
        <v>16.083813361499249</v>
      </c>
      <c r="Q8692" s="11">
        <v>58.622916912125696</v>
      </c>
      <c r="R8692" s="10">
        <v>85.374311910261937</v>
      </c>
    </row>
    <row r="8693" spans="1:18" x14ac:dyDescent="0.3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25.820462732934274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 s="6">
        <v>0</v>
      </c>
      <c r="P8693" s="8">
        <v>16.083813361499249</v>
      </c>
      <c r="Q8693" s="11">
        <v>58.622916912125696</v>
      </c>
      <c r="R8693" s="10">
        <v>86.215304103105211</v>
      </c>
    </row>
    <row r="8694" spans="1:18" x14ac:dyDescent="0.3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28.575305369135805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 s="6">
        <v>0</v>
      </c>
      <c r="P8694" s="8">
        <v>16.083813361499249</v>
      </c>
      <c r="Q8694" s="11">
        <v>58.622916912125696</v>
      </c>
      <c r="R8694" s="10">
        <v>85.905277972444452</v>
      </c>
    </row>
    <row r="8695" spans="1:18" x14ac:dyDescent="0.3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36.415735870399921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 s="6">
        <v>0</v>
      </c>
      <c r="P8695" s="8">
        <v>20.006694669181996</v>
      </c>
      <c r="Q8695" s="11">
        <v>58.786370299945808</v>
      </c>
      <c r="R8695" s="10">
        <v>90.834283071713486</v>
      </c>
    </row>
    <row r="8696" spans="1:18" x14ac:dyDescent="0.3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22.182300779936906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 s="6">
        <v>0</v>
      </c>
      <c r="P8696" s="8">
        <v>25.106440369169562</v>
      </c>
      <c r="Q8696" s="11">
        <v>58.99885970411195</v>
      </c>
      <c r="R8696" s="10">
        <v>100.7371866161688</v>
      </c>
    </row>
    <row r="8697" spans="1:18" x14ac:dyDescent="0.3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33.906250762235693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 s="6">
        <v>0</v>
      </c>
      <c r="P8697" s="8">
        <v>28.637033546084034</v>
      </c>
      <c r="Q8697" s="11">
        <v>59.145967753150053</v>
      </c>
      <c r="R8697" s="10">
        <v>117.65033366069942</v>
      </c>
    </row>
    <row r="8698" spans="1:18" x14ac:dyDescent="0.3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31.716070571663451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 s="6">
        <v>0</v>
      </c>
      <c r="P8698" s="8">
        <v>28.637033546084034</v>
      </c>
      <c r="Q8698" s="11">
        <v>59.145967753150053</v>
      </c>
      <c r="R8698" s="10">
        <v>135.15382345554116</v>
      </c>
    </row>
    <row r="8699" spans="1:18" x14ac:dyDescent="0.3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36.532204180767174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 s="6">
        <v>0</v>
      </c>
      <c r="P8699" s="8">
        <v>28.637033546084034</v>
      </c>
      <c r="Q8699" s="11">
        <v>59.145967753150053</v>
      </c>
      <c r="R8699" s="10">
        <v>153.13404207735289</v>
      </c>
    </row>
    <row r="8700" spans="1:18" x14ac:dyDescent="0.3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24.269923829017198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 s="6">
        <v>1E-3</v>
      </c>
      <c r="P8700" s="8">
        <v>28.637033546084034</v>
      </c>
      <c r="Q8700" s="11">
        <v>59.145967753150053</v>
      </c>
      <c r="R8700" s="10">
        <v>162.19706423476839</v>
      </c>
    </row>
    <row r="8701" spans="1:18" x14ac:dyDescent="0.3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36.021986991210582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 s="6">
        <v>3.0000000000000001E-3</v>
      </c>
      <c r="P8701" s="8">
        <v>28.637033546084034</v>
      </c>
      <c r="Q8701" s="11">
        <v>59.145967753150053</v>
      </c>
      <c r="R8701" s="10">
        <v>158.90570548935801</v>
      </c>
    </row>
    <row r="8702" spans="1:18" x14ac:dyDescent="0.3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35.084973362572775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 s="6">
        <v>4.0000000000000001E-3</v>
      </c>
      <c r="P8702" s="8">
        <v>28.637033546084034</v>
      </c>
      <c r="Q8702" s="11">
        <v>59.145967753150053</v>
      </c>
      <c r="R8702" s="10">
        <v>150.39749900634661</v>
      </c>
    </row>
    <row r="8703" spans="1:18" x14ac:dyDescent="0.3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45.140331785611906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 s="6">
        <v>2E-3</v>
      </c>
      <c r="P8703" s="8">
        <v>28.637033546084034</v>
      </c>
      <c r="Q8703" s="11">
        <v>59.145967753150053</v>
      </c>
      <c r="R8703" s="10">
        <v>146.94033101697897</v>
      </c>
    </row>
    <row r="8704" spans="1:18" x14ac:dyDescent="0.3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23.357946463596917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 s="6">
        <v>0</v>
      </c>
      <c r="P8704" s="8">
        <v>28.637033546084034</v>
      </c>
      <c r="Q8704" s="11">
        <v>59.145967753150053</v>
      </c>
      <c r="R8704" s="10">
        <v>151.16945894958698</v>
      </c>
    </row>
    <row r="8705" spans="1:18" x14ac:dyDescent="0.3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32.470473572990578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 s="6">
        <v>0</v>
      </c>
      <c r="P8705" s="8">
        <v>25.891016630706108</v>
      </c>
      <c r="Q8705" s="11">
        <v>59.031550381675977</v>
      </c>
      <c r="R8705" s="10">
        <v>149.86727961928739</v>
      </c>
    </row>
    <row r="8706" spans="1:18" x14ac:dyDescent="0.3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25.675887105229968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 s="6">
        <v>0</v>
      </c>
      <c r="P8706" s="8">
        <v>23.537287846096465</v>
      </c>
      <c r="Q8706" s="11">
        <v>58.933478348983904</v>
      </c>
      <c r="R8706" s="10">
        <v>149.53441414661577</v>
      </c>
    </row>
    <row r="8707" spans="1:18" x14ac:dyDescent="0.3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26.14669041314184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 s="6">
        <v>0</v>
      </c>
      <c r="P8707" s="8">
        <v>21.183559061486818</v>
      </c>
      <c r="Q8707" s="11">
        <v>58.835406316291838</v>
      </c>
      <c r="R8707" s="10">
        <v>152.64696258416305</v>
      </c>
    </row>
    <row r="8708" spans="1:18" x14ac:dyDescent="0.3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23.573954403134543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 s="6">
        <v>0</v>
      </c>
      <c r="P8708" s="8">
        <v>20.398982799950268</v>
      </c>
      <c r="Q8708" s="11">
        <v>58.802715638727818</v>
      </c>
      <c r="R8708" s="10">
        <v>147.93719583078675</v>
      </c>
    </row>
    <row r="8709" spans="1:18" x14ac:dyDescent="0.3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28.601516108148548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 s="6">
        <v>0</v>
      </c>
      <c r="P8709" s="8">
        <v>16.476101492267524</v>
      </c>
      <c r="Q8709" s="11">
        <v>58.639262250907706</v>
      </c>
      <c r="R8709" s="10">
        <v>124.56411391088768</v>
      </c>
    </row>
    <row r="8710" spans="1:18" x14ac:dyDescent="0.3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29.257993421408653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 s="6">
        <v>0</v>
      </c>
      <c r="P8710" s="8">
        <v>12.160932053816506</v>
      </c>
      <c r="Q8710" s="11">
        <v>58.459463524305583</v>
      </c>
      <c r="R8710" s="10">
        <v>96.314604460737513</v>
      </c>
    </row>
    <row r="8711" spans="1:18" x14ac:dyDescent="0.3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19.047749447112864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 s="6">
        <v>0</v>
      </c>
      <c r="P8711" s="8">
        <v>12.160932053816506</v>
      </c>
      <c r="Q8711" s="11">
        <v>58.459463524305583</v>
      </c>
      <c r="R8711" s="10">
        <v>87.623270382577061</v>
      </c>
    </row>
    <row r="8712" spans="1:18" x14ac:dyDescent="0.3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24.488575694880101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 s="6">
        <v>0</v>
      </c>
      <c r="P8712" s="8">
        <v>12.160932053816506</v>
      </c>
      <c r="Q8712" s="11">
        <v>58.459463524305583</v>
      </c>
      <c r="R8712" s="10">
        <v>85.587224092470578</v>
      </c>
    </row>
    <row r="8713" spans="1:18" x14ac:dyDescent="0.3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25.9934496244048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 s="6">
        <v>0</v>
      </c>
      <c r="P8713" s="8">
        <v>12.160932053816506</v>
      </c>
      <c r="Q8713" s="11">
        <v>58.459463524305583</v>
      </c>
      <c r="R8713" s="10">
        <v>86.213110260163148</v>
      </c>
    </row>
    <row r="8714" spans="1:18" x14ac:dyDescent="0.3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28.200246381331667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 s="6">
        <v>0</v>
      </c>
      <c r="P8714" s="8">
        <v>10.67995315701924</v>
      </c>
      <c r="Q8714" s="11">
        <v>47.391494105552198</v>
      </c>
      <c r="R8714" s="10">
        <v>84.392854383261408</v>
      </c>
    </row>
    <row r="8715" spans="1:18" x14ac:dyDescent="0.3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22.084566043178619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 s="6">
        <v>0</v>
      </c>
      <c r="P8715" s="8">
        <v>12.402526246861054</v>
      </c>
      <c r="Q8715" s="11">
        <v>47.463267984295598</v>
      </c>
      <c r="R8715" s="10">
        <v>84.709185125806655</v>
      </c>
    </row>
    <row r="8716" spans="1:18" x14ac:dyDescent="0.3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15.951254476828277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 s="6">
        <v>0</v>
      </c>
      <c r="P8716" s="8">
        <v>12.402526246861054</v>
      </c>
      <c r="Q8716" s="11">
        <v>47.463267984295598</v>
      </c>
      <c r="R8716" s="10">
        <v>84.54447745116731</v>
      </c>
    </row>
    <row r="8717" spans="1:18" x14ac:dyDescent="0.3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15.172381236413203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 s="6">
        <v>0</v>
      </c>
      <c r="P8717" s="8">
        <v>12.402526246861054</v>
      </c>
      <c r="Q8717" s="11">
        <v>47.463267984295598</v>
      </c>
      <c r="R8717" s="10">
        <v>85.006333819368137</v>
      </c>
    </row>
    <row r="8718" spans="1:18" x14ac:dyDescent="0.3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20.57367266120886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 s="6">
        <v>0</v>
      </c>
      <c r="P8718" s="8">
        <v>12.402526246861054</v>
      </c>
      <c r="Q8718" s="11">
        <v>47.463267984295598</v>
      </c>
      <c r="R8718" s="10">
        <v>85.119009884176876</v>
      </c>
    </row>
    <row r="8719" spans="1:18" x14ac:dyDescent="0.3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20.297576764126553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 s="6">
        <v>0</v>
      </c>
      <c r="P8719" s="8">
        <v>15.503157808576317</v>
      </c>
      <c r="Q8719" s="11">
        <v>47.592460966033741</v>
      </c>
      <c r="R8719" s="10">
        <v>88.436105563688955</v>
      </c>
    </row>
    <row r="8720" spans="1:18" x14ac:dyDescent="0.3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27.070327934895612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 s="6">
        <v>0</v>
      </c>
      <c r="P8720" s="8">
        <v>18.259274752323218</v>
      </c>
      <c r="Q8720" s="11">
        <v>47.707299172023184</v>
      </c>
      <c r="R8720" s="10">
        <v>92.228278278672363</v>
      </c>
    </row>
    <row r="8721" spans="1:18" x14ac:dyDescent="0.3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22.081418106501197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 s="6">
        <v>0</v>
      </c>
      <c r="P8721" s="8">
        <v>21.704420932006848</v>
      </c>
      <c r="Q8721" s="11">
        <v>47.850846929509999</v>
      </c>
      <c r="R8721" s="10">
        <v>96.884495263718676</v>
      </c>
    </row>
    <row r="8722" spans="1:18" x14ac:dyDescent="0.3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31.300470684450982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 s="6">
        <v>0</v>
      </c>
      <c r="P8722" s="8">
        <v>21.704420932006848</v>
      </c>
      <c r="Q8722" s="11">
        <v>47.850846929509999</v>
      </c>
      <c r="R8722" s="10">
        <v>99.395425925681323</v>
      </c>
    </row>
    <row r="8723" spans="1:18" x14ac:dyDescent="0.3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35.951329263570614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 s="6">
        <v>0</v>
      </c>
      <c r="P8723" s="8">
        <v>21.704420932006848</v>
      </c>
      <c r="Q8723" s="11">
        <v>47.850846929509999</v>
      </c>
      <c r="R8723" s="10">
        <v>98.186657956502685</v>
      </c>
    </row>
    <row r="8724" spans="1:18" x14ac:dyDescent="0.3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30.023784419505734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 s="6">
        <v>1.4999999999999999E-2</v>
      </c>
      <c r="P8724" s="8">
        <v>21.704420932006848</v>
      </c>
      <c r="Q8724" s="11">
        <v>47.850846929509999</v>
      </c>
      <c r="R8724" s="10">
        <v>102.1880499173068</v>
      </c>
    </row>
    <row r="8725" spans="1:18" x14ac:dyDescent="0.3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28.273072564379518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 s="6">
        <v>3.1E-2</v>
      </c>
      <c r="P8725" s="8">
        <v>21.704420932006848</v>
      </c>
      <c r="Q8725" s="11">
        <v>47.850846929509999</v>
      </c>
      <c r="R8725" s="10">
        <v>101.64771486153494</v>
      </c>
    </row>
    <row r="8726" spans="1:18" x14ac:dyDescent="0.3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15.24563160817382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 s="6">
        <v>2.1999999999999999E-2</v>
      </c>
      <c r="P8726" s="8">
        <v>21.704420932006848</v>
      </c>
      <c r="Q8726" s="11">
        <v>47.850846929509999</v>
      </c>
      <c r="R8726" s="10">
        <v>99.512422001355105</v>
      </c>
    </row>
    <row r="8727" spans="1:18" x14ac:dyDescent="0.3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25.716115073129465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 s="6">
        <v>1.6E-2</v>
      </c>
      <c r="P8727" s="8">
        <v>21.704420932006848</v>
      </c>
      <c r="Q8727" s="11">
        <v>47.850846929509999</v>
      </c>
      <c r="R8727" s="10">
        <v>97.10306076716428</v>
      </c>
    </row>
    <row r="8728" spans="1:18" x14ac:dyDescent="0.3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26.395404840165185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 s="6">
        <v>6.0000000000000001E-3</v>
      </c>
      <c r="P8728" s="8">
        <v>21.704420932006848</v>
      </c>
      <c r="Q8728" s="11">
        <v>47.850846929509999</v>
      </c>
      <c r="R8728" s="10">
        <v>97.151257281621071</v>
      </c>
    </row>
    <row r="8729" spans="1:18" x14ac:dyDescent="0.3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34.32044592595193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 s="6">
        <v>0</v>
      </c>
      <c r="P8729" s="8">
        <v>19.292818606228305</v>
      </c>
      <c r="Q8729" s="11">
        <v>47.750363499269227</v>
      </c>
      <c r="R8729" s="10">
        <v>97.976679009745766</v>
      </c>
    </row>
    <row r="8730" spans="1:18" x14ac:dyDescent="0.3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24.181080698172625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 s="6">
        <v>0</v>
      </c>
      <c r="P8730" s="8">
        <v>18.948303988259944</v>
      </c>
      <c r="Q8730" s="11">
        <v>47.736008723520555</v>
      </c>
      <c r="R8730" s="10">
        <v>99.458358246287759</v>
      </c>
    </row>
    <row r="8731" spans="1:18" x14ac:dyDescent="0.3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28.574515266668911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 s="6">
        <v>0</v>
      </c>
      <c r="P8731" s="8">
        <v>16.192187044513044</v>
      </c>
      <c r="Q8731" s="11">
        <v>47.621170517531098</v>
      </c>
      <c r="R8731" s="10">
        <v>104.84544992507325</v>
      </c>
    </row>
    <row r="8732" spans="1:18" x14ac:dyDescent="0.3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36.039349924476412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 s="6">
        <v>0</v>
      </c>
      <c r="P8732" s="8">
        <v>15.158643190607954</v>
      </c>
      <c r="Q8732" s="11">
        <v>47.578106190285055</v>
      </c>
      <c r="R8732" s="10">
        <v>103.8106362406898</v>
      </c>
    </row>
    <row r="8733" spans="1:18" x14ac:dyDescent="0.3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27.041003730547157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 s="6">
        <v>0</v>
      </c>
      <c r="P8733" s="8">
        <v>12.747040864829417</v>
      </c>
      <c r="Q8733" s="11">
        <v>47.477622760044284</v>
      </c>
      <c r="R8733" s="10">
        <v>97.632360058163314</v>
      </c>
    </row>
    <row r="8734" spans="1:18" x14ac:dyDescent="0.3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25.228731443260894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 s="6">
        <v>0</v>
      </c>
      <c r="P8734" s="8">
        <v>10.67995315701924</v>
      </c>
      <c r="Q8734" s="11">
        <v>47.391494105552198</v>
      </c>
      <c r="R8734" s="10">
        <v>90.965776048285747</v>
      </c>
    </row>
    <row r="8735" spans="1:18" x14ac:dyDescent="0.3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27.584321195054549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 s="6">
        <v>0</v>
      </c>
      <c r="P8735" s="8">
        <v>9.3018946851457915</v>
      </c>
      <c r="Q8735" s="11">
        <v>47.334075002557469</v>
      </c>
      <c r="R8735" s="10">
        <v>87.728261928243953</v>
      </c>
    </row>
    <row r="8736" spans="1:18" x14ac:dyDescent="0.3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31.747317519212295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 s="6">
        <v>0</v>
      </c>
      <c r="P8736" s="8">
        <v>9.3018946851457915</v>
      </c>
      <c r="Q8736" s="11">
        <v>47.334075002557469</v>
      </c>
      <c r="R8736" s="10">
        <v>86.95288294593702</v>
      </c>
    </row>
    <row r="8737" spans="1:18" x14ac:dyDescent="0.3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28.33775161191063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 s="6">
        <v>0</v>
      </c>
      <c r="P8737" s="8">
        <v>9.3018946851457915</v>
      </c>
      <c r="Q8737" s="11">
        <v>47.334075002557469</v>
      </c>
      <c r="R8737" s="10">
        <v>132.27834901747727</v>
      </c>
    </row>
    <row r="8738" spans="1:18" x14ac:dyDescent="0.3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20.299586737498089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 s="6">
        <v>0</v>
      </c>
      <c r="P8738" s="8">
        <v>10.71978911044086</v>
      </c>
      <c r="Q8738" s="11">
        <v>42.629519690915096</v>
      </c>
      <c r="R8738" s="10">
        <v>84.392854383261408</v>
      </c>
    </row>
    <row r="8739" spans="1:18" x14ac:dyDescent="0.3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37.852393822218531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 s="6">
        <v>0</v>
      </c>
      <c r="P8739" s="8">
        <v>10.71978911044086</v>
      </c>
      <c r="Q8739" s="11">
        <v>42.629519690915096</v>
      </c>
      <c r="R8739" s="10">
        <v>84.709185125806655</v>
      </c>
    </row>
    <row r="8740" spans="1:18" x14ac:dyDescent="0.3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25.992964880323722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 s="6">
        <v>0</v>
      </c>
      <c r="P8740" s="8">
        <v>10.71978911044086</v>
      </c>
      <c r="Q8740" s="11">
        <v>42.629519690915096</v>
      </c>
      <c r="R8740" s="10">
        <v>84.54447745116731</v>
      </c>
    </row>
    <row r="8741" spans="1:18" x14ac:dyDescent="0.3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31.72013386461877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 s="6">
        <v>0</v>
      </c>
      <c r="P8741" s="8">
        <v>10.71978911044086</v>
      </c>
      <c r="Q8741" s="11">
        <v>42.629519690915096</v>
      </c>
      <c r="R8741" s="10">
        <v>85.006333819368137</v>
      </c>
    </row>
    <row r="8742" spans="1:18" x14ac:dyDescent="0.3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24.63309818124652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 s="6">
        <v>0</v>
      </c>
      <c r="P8742" s="8">
        <v>10.71978911044086</v>
      </c>
      <c r="Q8742" s="11">
        <v>42.629519690915096</v>
      </c>
      <c r="R8742" s="10">
        <v>85.119009884176876</v>
      </c>
    </row>
    <row r="8743" spans="1:18" x14ac:dyDescent="0.3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29.471627690880261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 s="6">
        <v>0</v>
      </c>
      <c r="P8743" s="8">
        <v>10.71978911044086</v>
      </c>
      <c r="Q8743" s="11">
        <v>42.629519690915096</v>
      </c>
      <c r="R8743" s="10">
        <v>88.436105563688955</v>
      </c>
    </row>
    <row r="8744" spans="1:18" x14ac:dyDescent="0.3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25.75911942531382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 s="6">
        <v>0</v>
      </c>
      <c r="P8744" s="8">
        <v>10.71978911044086</v>
      </c>
      <c r="Q8744" s="11">
        <v>42.629519690915096</v>
      </c>
      <c r="R8744" s="10">
        <v>92.228278278672363</v>
      </c>
    </row>
    <row r="8745" spans="1:18" x14ac:dyDescent="0.3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33.62559487596711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 s="6">
        <v>0</v>
      </c>
      <c r="P8745" s="8">
        <v>46.631082630417744</v>
      </c>
      <c r="Q8745" s="11">
        <v>182.64693332156625</v>
      </c>
      <c r="R8745" s="10">
        <v>96.884495263718676</v>
      </c>
    </row>
    <row r="8746" spans="1:18" x14ac:dyDescent="0.3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50.276391162026634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 s="6">
        <v>0</v>
      </c>
      <c r="P8746" s="8">
        <v>52.459967959219966</v>
      </c>
      <c r="Q8746" s="11">
        <v>205.47779998676208</v>
      </c>
      <c r="R8746" s="10">
        <v>99.395425925681323</v>
      </c>
    </row>
    <row r="8747" spans="1:18" x14ac:dyDescent="0.3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36.0014261834256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 s="6">
        <v>2E-3</v>
      </c>
      <c r="P8747" s="8">
        <v>58.288853288022175</v>
      </c>
      <c r="Q8747" s="11">
        <v>228.30866665195785</v>
      </c>
      <c r="R8747" s="10">
        <v>98.186657956502685</v>
      </c>
    </row>
    <row r="8748" spans="1:18" x14ac:dyDescent="0.3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30.465178562508445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 s="6">
        <v>2.1000000000000001E-2</v>
      </c>
      <c r="P8748" s="8">
        <v>58.288853288022175</v>
      </c>
      <c r="Q8748" s="11">
        <v>228.30866665195785</v>
      </c>
      <c r="R8748" s="10">
        <v>102.1880499173068</v>
      </c>
    </row>
    <row r="8749" spans="1:18" x14ac:dyDescent="0.3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31.155132751970974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 s="6">
        <v>2.9000000000000001E-2</v>
      </c>
      <c r="P8749" s="8">
        <v>69.946623945626598</v>
      </c>
      <c r="Q8749" s="11">
        <v>273.97039998234936</v>
      </c>
      <c r="R8749" s="10">
        <v>101.64771486153494</v>
      </c>
    </row>
    <row r="8750" spans="1:18" x14ac:dyDescent="0.3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45.187232883216751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 s="6">
        <v>0.03</v>
      </c>
      <c r="P8750" s="8">
        <v>69.946623945626598</v>
      </c>
      <c r="Q8750" s="11">
        <v>273.97039998234936</v>
      </c>
      <c r="R8750" s="10">
        <v>99.512422001355105</v>
      </c>
    </row>
    <row r="8751" spans="1:18" x14ac:dyDescent="0.3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36.695103013246708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 s="6">
        <v>1.4999999999999999E-2</v>
      </c>
      <c r="P8751" s="8">
        <v>46.631082630417744</v>
      </c>
      <c r="Q8751" s="11">
        <v>182.64693332156625</v>
      </c>
      <c r="R8751" s="10">
        <v>97.10306076716428</v>
      </c>
    </row>
    <row r="8752" spans="1:18" x14ac:dyDescent="0.3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40.084404594203193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 s="6">
        <v>2E-3</v>
      </c>
      <c r="P8752" s="8">
        <v>69.946623945626598</v>
      </c>
      <c r="Q8752" s="11">
        <v>273.97039998234936</v>
      </c>
      <c r="R8752" s="10">
        <v>97.151257281621071</v>
      </c>
    </row>
    <row r="8753" spans="1:18" x14ac:dyDescent="0.3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30.694213521235309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 s="6">
        <v>0</v>
      </c>
      <c r="P8753" s="8">
        <v>69.946623945626598</v>
      </c>
      <c r="Q8753" s="11">
        <v>273.97039998234936</v>
      </c>
      <c r="R8753" s="10">
        <v>97.976679009745766</v>
      </c>
    </row>
    <row r="8754" spans="1:18" x14ac:dyDescent="0.3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45.330069461634238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 s="6">
        <v>0</v>
      </c>
      <c r="P8754" s="8">
        <v>58.288853288022175</v>
      </c>
      <c r="Q8754" s="11">
        <v>178.75994397497769</v>
      </c>
      <c r="R8754" s="10">
        <v>99.458358246287759</v>
      </c>
    </row>
    <row r="8755" spans="1:18" x14ac:dyDescent="0.3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24.544102258285889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 s="6">
        <v>0</v>
      </c>
      <c r="P8755" s="8">
        <v>46.899077358178772</v>
      </c>
      <c r="Q8755" s="11">
        <v>83.839815589347126</v>
      </c>
      <c r="R8755" s="10">
        <v>104.84544992507325</v>
      </c>
    </row>
    <row r="8756" spans="1:18" x14ac:dyDescent="0.3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28.387492313504701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 s="6">
        <v>0</v>
      </c>
      <c r="P8756" s="8">
        <v>16.749670485063845</v>
      </c>
      <c r="Q8756" s="11">
        <v>50.712711921153534</v>
      </c>
      <c r="R8756" s="10">
        <v>103.8106362406898</v>
      </c>
    </row>
    <row r="8757" spans="1:18" x14ac:dyDescent="0.3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31.315973621731651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 s="6">
        <v>0</v>
      </c>
      <c r="P8757" s="8">
        <v>16.749670485063845</v>
      </c>
      <c r="Q8757" s="11">
        <v>50.712711921153534</v>
      </c>
      <c r="R8757" s="10">
        <v>97.632360058163314</v>
      </c>
    </row>
    <row r="8758" spans="1:18" x14ac:dyDescent="0.3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31.545272629782556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 s="6">
        <v>0</v>
      </c>
      <c r="P8758" s="8">
        <v>16.749670485063845</v>
      </c>
      <c r="Q8758" s="11">
        <v>50.712711921153534</v>
      </c>
      <c r="R8758" s="10">
        <v>90.965776048285747</v>
      </c>
    </row>
    <row r="8759" spans="1:18" x14ac:dyDescent="0.3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30.639360166823753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 s="6">
        <v>0</v>
      </c>
      <c r="P8759" s="8">
        <v>16.749670485063845</v>
      </c>
      <c r="Q8759" s="11">
        <v>50.712711921153534</v>
      </c>
      <c r="R8759" s="10">
        <v>87.728261928243953</v>
      </c>
    </row>
    <row r="8760" spans="1:18" x14ac:dyDescent="0.3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24.980859683002144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 s="6">
        <v>0</v>
      </c>
      <c r="P8760" s="8">
        <v>16.749670485063845</v>
      </c>
      <c r="Q8760" s="11">
        <v>50.712711921153534</v>
      </c>
      <c r="R8760" s="10">
        <v>86.95288294593702</v>
      </c>
    </row>
    <row r="8761" spans="1:18" ht="15" thickBot="1" x14ac:dyDescent="0.4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41.050218959618789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 s="6">
        <v>0</v>
      </c>
      <c r="P8761" s="12">
        <v>16.749670485063845</v>
      </c>
      <c r="Q8761" s="13">
        <v>50.712711921153534</v>
      </c>
      <c r="R8761" s="10">
        <v>132.27834901747727</v>
      </c>
    </row>
    <row r="8762" spans="1:18" x14ac:dyDescent="0.3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22.944112498650931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 s="6">
        <v>0</v>
      </c>
      <c r="P8762" s="8">
        <v>10.71978911044086</v>
      </c>
      <c r="Q8762" s="11">
        <v>42.629519690915096</v>
      </c>
      <c r="R8762" s="10">
        <v>84.392854383261408</v>
      </c>
    </row>
    <row r="8763" spans="1:18" x14ac:dyDescent="0.3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30.540202148520589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 s="6">
        <v>0</v>
      </c>
      <c r="P8763" s="8">
        <v>10.71978911044086</v>
      </c>
      <c r="Q8763" s="11">
        <v>42.629519690915096</v>
      </c>
      <c r="R8763" s="10">
        <v>84.709185125806655</v>
      </c>
    </row>
    <row r="8764" spans="1:18" x14ac:dyDescent="0.3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15.292619729327102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 s="6">
        <v>0</v>
      </c>
      <c r="P8764" s="8">
        <v>10.71978911044086</v>
      </c>
      <c r="Q8764" s="11">
        <v>42.629519690915096</v>
      </c>
      <c r="R8764" s="10">
        <v>84.54447745116731</v>
      </c>
    </row>
    <row r="8765" spans="1:18" x14ac:dyDescent="0.3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39.596256683866713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 s="6">
        <v>0</v>
      </c>
      <c r="P8765" s="8">
        <v>10.71978911044086</v>
      </c>
      <c r="Q8765" s="11">
        <v>42.629519690915096</v>
      </c>
      <c r="R8765" s="10">
        <v>85.006333819368137</v>
      </c>
    </row>
    <row r="8766" spans="1:18" x14ac:dyDescent="0.3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13.166051690511335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 s="6">
        <v>0</v>
      </c>
      <c r="P8766" s="8">
        <v>10.71978911044086</v>
      </c>
      <c r="Q8766" s="11">
        <v>42.629519690915096</v>
      </c>
      <c r="R8766" s="10">
        <v>85.119009884176876</v>
      </c>
    </row>
    <row r="8767" spans="1:18" x14ac:dyDescent="0.3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36.896333800520715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 s="6">
        <v>0</v>
      </c>
      <c r="P8767" s="8">
        <v>10.71978911044086</v>
      </c>
      <c r="Q8767" s="11">
        <v>42.629519690915096</v>
      </c>
      <c r="R8767" s="10">
        <v>88.436105563688955</v>
      </c>
    </row>
    <row r="8768" spans="1:18" x14ac:dyDescent="0.3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21.11009156221618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 s="6">
        <v>0</v>
      </c>
      <c r="P8768" s="8">
        <v>10.71978911044086</v>
      </c>
      <c r="Q8768" s="11">
        <v>42.629519690915096</v>
      </c>
      <c r="R8768" s="10">
        <v>92.228278278672363</v>
      </c>
    </row>
    <row r="8769" spans="1:18" x14ac:dyDescent="0.3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35.54945304037107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 s="6">
        <v>0</v>
      </c>
      <c r="P8769" s="8">
        <v>46.631082630417744</v>
      </c>
      <c r="Q8769" s="11">
        <v>182.64693332156625</v>
      </c>
      <c r="R8769" s="10">
        <v>96.884495263718676</v>
      </c>
    </row>
    <row r="8770" spans="1:18" x14ac:dyDescent="0.3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39.008038362999478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 s="6">
        <v>0</v>
      </c>
      <c r="P8770" s="8">
        <v>52.459967959219966</v>
      </c>
      <c r="Q8770" s="11">
        <v>205.47779998676208</v>
      </c>
      <c r="R8770" s="10">
        <v>99.395425925681323</v>
      </c>
    </row>
    <row r="8771" spans="1:18" x14ac:dyDescent="0.3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27.338874128126477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 s="6">
        <v>2E-3</v>
      </c>
      <c r="P8771" s="8">
        <v>58.288853288022175</v>
      </c>
      <c r="Q8771" s="11">
        <v>228.30866665195785</v>
      </c>
      <c r="R8771" s="10">
        <v>98.186657956502685</v>
      </c>
    </row>
    <row r="8772" spans="1:18" x14ac:dyDescent="0.3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50.315585247615942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 s="6">
        <v>3.2000000000000001E-2</v>
      </c>
      <c r="P8772" s="8">
        <v>58.288853288022175</v>
      </c>
      <c r="Q8772" s="11">
        <v>228.30866665195785</v>
      </c>
      <c r="R8772" s="10">
        <v>102.1880499173068</v>
      </c>
    </row>
    <row r="8773" spans="1:18" x14ac:dyDescent="0.3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33.658152517151599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 s="6">
        <v>4.4999999999999998E-2</v>
      </c>
      <c r="P8773" s="8">
        <v>69.946623945626598</v>
      </c>
      <c r="Q8773" s="11">
        <v>273.97039998234936</v>
      </c>
      <c r="R8773" s="10">
        <v>101.64771486153494</v>
      </c>
    </row>
    <row r="8774" spans="1:18" x14ac:dyDescent="0.3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28.797684138575431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 s="6">
        <v>0.02</v>
      </c>
      <c r="P8774" s="8">
        <v>69.946623945626598</v>
      </c>
      <c r="Q8774" s="11">
        <v>273.97039998234936</v>
      </c>
      <c r="R8774" s="10">
        <v>99.512422001355105</v>
      </c>
    </row>
    <row r="8775" spans="1:18" x14ac:dyDescent="0.3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38.20230736666165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 s="6">
        <v>5.0000000000000001E-3</v>
      </c>
      <c r="P8775" s="8">
        <v>46.631082630417744</v>
      </c>
      <c r="Q8775" s="11">
        <v>182.64693332156625</v>
      </c>
      <c r="R8775" s="10">
        <v>97.10306076716428</v>
      </c>
    </row>
    <row r="8776" spans="1:18" x14ac:dyDescent="0.3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36.716566695381914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 s="6">
        <v>0</v>
      </c>
      <c r="P8776" s="8">
        <v>69.946623945626598</v>
      </c>
      <c r="Q8776" s="11">
        <v>273.97039998234936</v>
      </c>
      <c r="R8776" s="10">
        <v>97.151257281621071</v>
      </c>
    </row>
    <row r="8777" spans="1:18" x14ac:dyDescent="0.3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36.492257519232751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 s="6">
        <v>0</v>
      </c>
      <c r="P8777" s="8">
        <v>69.946623945626598</v>
      </c>
      <c r="Q8777" s="11">
        <v>273.97039998234936</v>
      </c>
      <c r="R8777" s="10">
        <v>97.976679009745766</v>
      </c>
    </row>
    <row r="8778" spans="1:18" x14ac:dyDescent="0.3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45.179437256049937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 s="6">
        <v>0</v>
      </c>
      <c r="P8778" s="8">
        <v>58.288853288022175</v>
      </c>
      <c r="Q8778" s="11">
        <v>178.75994397497769</v>
      </c>
      <c r="R8778" s="10">
        <v>99.458358246287759</v>
      </c>
    </row>
    <row r="8779" spans="1:18" x14ac:dyDescent="0.3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28.684795878318077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 s="6">
        <v>0</v>
      </c>
      <c r="P8779" s="8">
        <v>46.899077358178772</v>
      </c>
      <c r="Q8779" s="11">
        <v>83.839815589347126</v>
      </c>
      <c r="R8779" s="10">
        <v>104.84544992507325</v>
      </c>
    </row>
    <row r="8780" spans="1:18" x14ac:dyDescent="0.3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30.350372303609735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 s="6">
        <v>0</v>
      </c>
      <c r="P8780" s="8">
        <v>16.749670485063845</v>
      </c>
      <c r="Q8780" s="11">
        <v>50.712711921153534</v>
      </c>
      <c r="R8780" s="10">
        <v>103.8106362406898</v>
      </c>
    </row>
    <row r="8781" spans="1:18" x14ac:dyDescent="0.3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26.488874195712661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 s="6">
        <v>0</v>
      </c>
      <c r="P8781" s="8">
        <v>16.749670485063845</v>
      </c>
      <c r="Q8781" s="11">
        <v>50.712711921153534</v>
      </c>
      <c r="R8781" s="10">
        <v>97.632360058163314</v>
      </c>
    </row>
    <row r="8782" spans="1:18" x14ac:dyDescent="0.3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21.805442407912953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 s="6">
        <v>0</v>
      </c>
      <c r="P8782" s="8">
        <v>16.749670485063845</v>
      </c>
      <c r="Q8782" s="11">
        <v>50.712711921153534</v>
      </c>
      <c r="R8782" s="10">
        <v>90.965776048285747</v>
      </c>
    </row>
    <row r="8783" spans="1:18" x14ac:dyDescent="0.3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14.703726727412542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 s="6">
        <v>0</v>
      </c>
      <c r="P8783" s="8">
        <v>16.749670485063845</v>
      </c>
      <c r="Q8783" s="11">
        <v>50.712711921153534</v>
      </c>
      <c r="R8783" s="10">
        <v>87.728261928243953</v>
      </c>
    </row>
    <row r="8784" spans="1:18" x14ac:dyDescent="0.3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18.638979569610008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 s="6">
        <v>0</v>
      </c>
      <c r="P8784" s="8">
        <v>16.749670485063845</v>
      </c>
      <c r="Q8784" s="11">
        <v>50.712711921153534</v>
      </c>
      <c r="R8784" s="10">
        <v>86.95288294593702</v>
      </c>
    </row>
    <row r="8785" spans="1:18" ht="15" thickBot="1" x14ac:dyDescent="0.4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25.828210462302554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 s="6">
        <v>0</v>
      </c>
      <c r="P8785" s="12">
        <v>16.749670485063845</v>
      </c>
      <c r="Q8785" s="13">
        <v>50.712711921153534</v>
      </c>
      <c r="R8785" s="10">
        <v>132.27834901747727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2025-04-07T09:40:09Z</dcterms:modified>
</cp:coreProperties>
</file>