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ingOnExcel\Excel_Stock_VBA_Macros\"/>
    </mc:Choice>
  </mc:AlternateContent>
  <bookViews>
    <workbookView xWindow="0" yWindow="0" windowWidth="28800" windowHeight="12330"/>
  </bookViews>
  <sheets>
    <sheet name="Table of Content" sheetId="5" r:id="rId1"/>
    <sheet name="Data" sheetId="1" r:id="rId2"/>
    <sheet name="Line Chart" sheetId="3" r:id="rId3"/>
    <sheet name="Candlestick Chart" sheetId="4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<sst xmlns="http://schemas.openxmlformats.org/spreadsheetml/2006/main" count="8" uniqueCount="8">
  <si>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Date</t>
  </si>
  <si>
    <t>Open</t>
  </si>
  <si>
    <t>High</t>
  </si>
  <si>
    <t>Low</t>
  </si>
  <si>
    <t>Close</t>
  </si>
  <si>
    <t>Adj Close</t>
  </si>
  <si>
    <t>Volume</t>
  </si>
  <si>
    <t>How to create buttons to go to certain sheets in Excel?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</si>
</sst>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6"/>
      <color indexed="12"/>
      <name val="Arial"/>
      <family val="2"/>
    </font>
    <font>
      <b/>
      <sz val="16"/>
      <color indexed="57"/>
      <name val="Arial"/>
      <family val="2"/>
    </font>
    <font>
      <sz val="20"/>
      <color theme="1"/>
      <name val="Calibri"/>
      <family val="2"/>
      <scheme val="minor"/>
    </font>
    <font>
      <sz val="3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2" borderId="0" xfId="0" applyFill="1" applyBorder="1"/>
    <xf numFmtId="0" fontId="4" fillId="2" borderId="0" xfId="0" applyFont="1" applyFill="1"/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2" borderId="8" xfId="0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rgbClr val="0070C0"/>
                </a:solidFill>
              </a:rPr>
              <a:t>Stock Adj Close 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Data!$F$1</c:f>
              <c:strCache>
                <c:ptCount val="1"/>
                <c:pt idx="0">
                  <c:v>Adj 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Data!$A$2:$A$25</c:f>
              <c:numCache>
                <c:formatCode>m/d/yyyy</c:formatCode>
                <c:ptCount val="24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44579</c:v>
                </c:pt>
                <c:pt idx="11">
                  <c:v>44580</c:v>
                </c:pt>
                <c:pt idx="12">
                  <c:v>44581</c:v>
                </c:pt>
                <c:pt idx="13">
                  <c:v>44582</c:v>
                </c:pt>
                <c:pt idx="14">
                  <c:v>44585</c:v>
                </c:pt>
                <c:pt idx="15">
                  <c:v>44586</c:v>
                </c:pt>
                <c:pt idx="16">
                  <c:v>44587</c:v>
                </c:pt>
                <c:pt idx="17">
                  <c:v>44588</c:v>
                </c:pt>
                <c:pt idx="18">
                  <c:v>44589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</c:numCache>
            </c:numRef>
          </c:cat>
          <c:val>
            <c:numRef>
              <c:f>Data!$F$2:$F$25</c:f>
              <c:numCache>
                <c:formatCode>General</c:formatCode>
                <c:ptCount val="24"/>
                <c:pt idx="0">
                  <c:v>150.240005</c:v>
                </c:pt>
                <c:pt idx="1">
                  <c:v>144.41999799999999</c:v>
                </c:pt>
                <c:pt idx="2">
                  <c:v>136.14999399999999</c:v>
                </c:pt>
                <c:pt idx="3">
                  <c:v>136.229996</c:v>
                </c:pt>
                <c:pt idx="4">
                  <c:v>132</c:v>
                </c:pt>
                <c:pt idx="5">
                  <c:v>132</c:v>
                </c:pt>
                <c:pt idx="6">
                  <c:v>137.30999800000001</c:v>
                </c:pt>
                <c:pt idx="7">
                  <c:v>137.470001</c:v>
                </c:pt>
                <c:pt idx="8">
                  <c:v>132.740005</c:v>
                </c:pt>
                <c:pt idx="9">
                  <c:v>136.88000500000001</c:v>
                </c:pt>
                <c:pt idx="10">
                  <c:v>131.929993</c:v>
                </c:pt>
                <c:pt idx="11">
                  <c:v>128.270004</c:v>
                </c:pt>
                <c:pt idx="12">
                  <c:v>121.889999</c:v>
                </c:pt>
                <c:pt idx="13">
                  <c:v>118.80999799999999</c:v>
                </c:pt>
                <c:pt idx="14">
                  <c:v>116.529999</c:v>
                </c:pt>
                <c:pt idx="15">
                  <c:v>111.129997</c:v>
                </c:pt>
                <c:pt idx="16">
                  <c:v>110.709999</c:v>
                </c:pt>
                <c:pt idx="17">
                  <c:v>102.599998</c:v>
                </c:pt>
                <c:pt idx="18">
                  <c:v>105.239998</c:v>
                </c:pt>
                <c:pt idx="19">
                  <c:v>114.25</c:v>
                </c:pt>
                <c:pt idx="20">
                  <c:v>116.779999</c:v>
                </c:pt>
                <c:pt idx="21">
                  <c:v>122.760002</c:v>
                </c:pt>
                <c:pt idx="22">
                  <c:v>120.08000199999999</c:v>
                </c:pt>
                <c:pt idx="23">
                  <c:v>123.599998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F8-4F0A-8500-50A34EC62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6647824"/>
        <c:axId val="1716649072"/>
      </c:lineChart>
      <c:dateAx>
        <c:axId val="1716647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649072"/>
        <c:crosses val="autoZero"/>
        <c:auto val="1"/>
        <c:lblOffset val="100"/>
        <c:baseTimeUnit val="days"/>
      </c:dateAx>
      <c:valAx>
        <c:axId val="171664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Price</a:t>
                </a:r>
              </a:p>
            </c:rich>
          </c:tx>
          <c:layout>
            <c:manualLayout>
              <c:xMode val="edge"/>
              <c:yMode val="edge"/>
              <c:x val="1.9031215458372761E-2"/>
              <c:y val="0.4496042323677690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664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Stock Candlestick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tockChart>
        <c:ser>
          <c:idx val="0"/>
          <c:order val="0"/>
          <c:tx>
            <c:strRef>
              <c:f>Data!$B$1</c:f>
              <c:strCache>
                <c:ptCount val="1"/>
                <c:pt idx="0">
                  <c:v>Open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Data!$A$2:$A$25</c:f>
              <c:numCache>
                <c:formatCode>m/d/yyyy</c:formatCode>
                <c:ptCount val="24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44579</c:v>
                </c:pt>
                <c:pt idx="11">
                  <c:v>44580</c:v>
                </c:pt>
                <c:pt idx="12">
                  <c:v>44581</c:v>
                </c:pt>
                <c:pt idx="13">
                  <c:v>44582</c:v>
                </c:pt>
                <c:pt idx="14">
                  <c:v>44585</c:v>
                </c:pt>
                <c:pt idx="15">
                  <c:v>44586</c:v>
                </c:pt>
                <c:pt idx="16">
                  <c:v>44587</c:v>
                </c:pt>
                <c:pt idx="17">
                  <c:v>44588</c:v>
                </c:pt>
                <c:pt idx="18">
                  <c:v>44589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</c:numCache>
            </c:numRef>
          </c:cat>
          <c:val>
            <c:numRef>
              <c:f>Data!$B$2:$B$25</c:f>
              <c:numCache>
                <c:formatCode>General</c:formatCode>
                <c:ptCount val="24"/>
                <c:pt idx="0">
                  <c:v>145.13999899999999</c:v>
                </c:pt>
                <c:pt idx="1">
                  <c:v>151.009995</c:v>
                </c:pt>
                <c:pt idx="2">
                  <c:v>142.820007</c:v>
                </c:pt>
                <c:pt idx="3">
                  <c:v>136.19000199999999</c:v>
                </c:pt>
                <c:pt idx="4">
                  <c:v>136.279999</c:v>
                </c:pt>
                <c:pt idx="5">
                  <c:v>129.08000200000001</c:v>
                </c:pt>
                <c:pt idx="6">
                  <c:v>133.449997</c:v>
                </c:pt>
                <c:pt idx="7">
                  <c:v>138.58999600000001</c:v>
                </c:pt>
                <c:pt idx="8">
                  <c:v>139.44000199999999</c:v>
                </c:pt>
                <c:pt idx="9">
                  <c:v>131.679993</c:v>
                </c:pt>
                <c:pt idx="10">
                  <c:v>134.5</c:v>
                </c:pt>
                <c:pt idx="11">
                  <c:v>133.550003</c:v>
                </c:pt>
                <c:pt idx="12">
                  <c:v>126.040001</c:v>
                </c:pt>
                <c:pt idx="13">
                  <c:v>120.139999</c:v>
                </c:pt>
                <c:pt idx="14">
                  <c:v>115.400002</c:v>
                </c:pt>
                <c:pt idx="15">
                  <c:v>114.099998</c:v>
                </c:pt>
                <c:pt idx="16">
                  <c:v>114.550003</c:v>
                </c:pt>
                <c:pt idx="17">
                  <c:v>111.959999</c:v>
                </c:pt>
                <c:pt idx="18">
                  <c:v>101.550003</c:v>
                </c:pt>
                <c:pt idx="19">
                  <c:v>107.93</c:v>
                </c:pt>
                <c:pt idx="20">
                  <c:v>116.75</c:v>
                </c:pt>
                <c:pt idx="21">
                  <c:v>129.88999899999999</c:v>
                </c:pt>
                <c:pt idx="22">
                  <c:v>120.32</c:v>
                </c:pt>
                <c:pt idx="23">
                  <c:v>120.339996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8-43C0-8B35-5CA0FBEBD4A7}"/>
            </c:ext>
          </c:extLst>
        </c:ser>
        <c:ser>
          <c:idx val="1"/>
          <c:order val="1"/>
          <c:tx>
            <c:strRef>
              <c:f>Data!$C$1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Data!$A$2:$A$25</c:f>
              <c:numCache>
                <c:formatCode>m/d/yyyy</c:formatCode>
                <c:ptCount val="24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44579</c:v>
                </c:pt>
                <c:pt idx="11">
                  <c:v>44580</c:v>
                </c:pt>
                <c:pt idx="12">
                  <c:v>44581</c:v>
                </c:pt>
                <c:pt idx="13">
                  <c:v>44582</c:v>
                </c:pt>
                <c:pt idx="14">
                  <c:v>44585</c:v>
                </c:pt>
                <c:pt idx="15">
                  <c:v>44586</c:v>
                </c:pt>
                <c:pt idx="16">
                  <c:v>44587</c:v>
                </c:pt>
                <c:pt idx="17">
                  <c:v>44588</c:v>
                </c:pt>
                <c:pt idx="18">
                  <c:v>44589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</c:numCache>
            </c:numRef>
          </c:cat>
          <c:val>
            <c:numRef>
              <c:f>Data!$C$2:$C$25</c:f>
              <c:numCache>
                <c:formatCode>General</c:formatCode>
                <c:ptCount val="24"/>
                <c:pt idx="0">
                  <c:v>151.64999399999999</c:v>
                </c:pt>
                <c:pt idx="1">
                  <c:v>152.41999799999999</c:v>
                </c:pt>
                <c:pt idx="2">
                  <c:v>143.759995</c:v>
                </c:pt>
                <c:pt idx="3">
                  <c:v>138</c:v>
                </c:pt>
                <c:pt idx="4">
                  <c:v>137.44000199999999</c:v>
                </c:pt>
                <c:pt idx="5">
                  <c:v>132.41999799999999</c:v>
                </c:pt>
                <c:pt idx="6">
                  <c:v>138.990005</c:v>
                </c:pt>
                <c:pt idx="7">
                  <c:v>140.570007</c:v>
                </c:pt>
                <c:pt idx="8">
                  <c:v>141.25</c:v>
                </c:pt>
                <c:pt idx="9">
                  <c:v>137</c:v>
                </c:pt>
                <c:pt idx="10">
                  <c:v>136.38999899999999</c:v>
                </c:pt>
                <c:pt idx="11">
                  <c:v>134.570007</c:v>
                </c:pt>
                <c:pt idx="12">
                  <c:v>128.509995</c:v>
                </c:pt>
                <c:pt idx="13">
                  <c:v>125.019997</c:v>
                </c:pt>
                <c:pt idx="14">
                  <c:v>116.769997</c:v>
                </c:pt>
                <c:pt idx="15">
                  <c:v>114.82</c:v>
                </c:pt>
                <c:pt idx="16">
                  <c:v>117.160004</c:v>
                </c:pt>
                <c:pt idx="17">
                  <c:v>112.75</c:v>
                </c:pt>
                <c:pt idx="18">
                  <c:v>105.400002</c:v>
                </c:pt>
                <c:pt idx="19">
                  <c:v>114.30999799999999</c:v>
                </c:pt>
                <c:pt idx="20">
                  <c:v>117.260002</c:v>
                </c:pt>
                <c:pt idx="21">
                  <c:v>130.05999800000001</c:v>
                </c:pt>
                <c:pt idx="22">
                  <c:v>125.370003</c:v>
                </c:pt>
                <c:pt idx="23">
                  <c:v>124.959999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28-43C0-8B35-5CA0FBEBD4A7}"/>
            </c:ext>
          </c:extLst>
        </c:ser>
        <c:ser>
          <c:idx val="2"/>
          <c:order val="2"/>
          <c:tx>
            <c:strRef>
              <c:f>Data!$D$1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Data!$A$2:$A$25</c:f>
              <c:numCache>
                <c:formatCode>m/d/yyyy</c:formatCode>
                <c:ptCount val="24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44579</c:v>
                </c:pt>
                <c:pt idx="11">
                  <c:v>44580</c:v>
                </c:pt>
                <c:pt idx="12">
                  <c:v>44581</c:v>
                </c:pt>
                <c:pt idx="13">
                  <c:v>44582</c:v>
                </c:pt>
                <c:pt idx="14">
                  <c:v>44585</c:v>
                </c:pt>
                <c:pt idx="15">
                  <c:v>44586</c:v>
                </c:pt>
                <c:pt idx="16">
                  <c:v>44587</c:v>
                </c:pt>
                <c:pt idx="17">
                  <c:v>44588</c:v>
                </c:pt>
                <c:pt idx="18">
                  <c:v>44589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</c:numCache>
            </c:numRef>
          </c:cat>
          <c:val>
            <c:numRef>
              <c:f>Data!$D$2:$D$25</c:f>
              <c:numCache>
                <c:formatCode>General</c:formatCode>
                <c:ptCount val="24"/>
                <c:pt idx="0">
                  <c:v>145.020004</c:v>
                </c:pt>
                <c:pt idx="1">
                  <c:v>140.699997</c:v>
                </c:pt>
                <c:pt idx="2">
                  <c:v>135.28999300000001</c:v>
                </c:pt>
                <c:pt idx="3">
                  <c:v>131.770004</c:v>
                </c:pt>
                <c:pt idx="4">
                  <c:v>131.13000500000001</c:v>
                </c:pt>
                <c:pt idx="5">
                  <c:v>125.029999</c:v>
                </c:pt>
                <c:pt idx="6">
                  <c:v>131.58999600000001</c:v>
                </c:pt>
                <c:pt idx="7">
                  <c:v>135.770004</c:v>
                </c:pt>
                <c:pt idx="8">
                  <c:v>131.80999800000001</c:v>
                </c:pt>
                <c:pt idx="9">
                  <c:v>131.429993</c:v>
                </c:pt>
                <c:pt idx="10">
                  <c:v>131.58999600000001</c:v>
                </c:pt>
                <c:pt idx="11">
                  <c:v>128.020004</c:v>
                </c:pt>
                <c:pt idx="12">
                  <c:v>121.410004</c:v>
                </c:pt>
                <c:pt idx="13">
                  <c:v>118.389999</c:v>
                </c:pt>
                <c:pt idx="14">
                  <c:v>107.5</c:v>
                </c:pt>
                <c:pt idx="15">
                  <c:v>109.860001</c:v>
                </c:pt>
                <c:pt idx="16">
                  <c:v>108.629997</c:v>
                </c:pt>
                <c:pt idx="17">
                  <c:v>101.94000200000001</c:v>
                </c:pt>
                <c:pt idx="18">
                  <c:v>99.349997999999999</c:v>
                </c:pt>
                <c:pt idx="19">
                  <c:v>106.900002</c:v>
                </c:pt>
                <c:pt idx="20">
                  <c:v>112.730003</c:v>
                </c:pt>
                <c:pt idx="21">
                  <c:v>120.639999</c:v>
                </c:pt>
                <c:pt idx="22">
                  <c:v>118.82</c:v>
                </c:pt>
                <c:pt idx="23">
                  <c:v>118.58000199999999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28-43C0-8B35-5CA0FBEBD4A7}"/>
            </c:ext>
          </c:extLst>
        </c:ser>
        <c:ser>
          <c:idx val="3"/>
          <c:order val="3"/>
          <c:tx>
            <c:strRef>
              <c:f>Data!$E$1</c:f>
              <c:strCache>
                <c:ptCount val="1"/>
                <c:pt idx="0">
                  <c:v>Close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Data!$A$2:$A$25</c:f>
              <c:numCache>
                <c:formatCode>m/d/yyyy</c:formatCode>
                <c:ptCount val="24"/>
                <c:pt idx="0">
                  <c:v>44564</c:v>
                </c:pt>
                <c:pt idx="1">
                  <c:v>44565</c:v>
                </c:pt>
                <c:pt idx="2">
                  <c:v>44566</c:v>
                </c:pt>
                <c:pt idx="3">
                  <c:v>44567</c:v>
                </c:pt>
                <c:pt idx="4">
                  <c:v>44568</c:v>
                </c:pt>
                <c:pt idx="5">
                  <c:v>44571</c:v>
                </c:pt>
                <c:pt idx="6">
                  <c:v>44572</c:v>
                </c:pt>
                <c:pt idx="7">
                  <c:v>44573</c:v>
                </c:pt>
                <c:pt idx="8">
                  <c:v>44574</c:v>
                </c:pt>
                <c:pt idx="9">
                  <c:v>44575</c:v>
                </c:pt>
                <c:pt idx="10">
                  <c:v>44579</c:v>
                </c:pt>
                <c:pt idx="11">
                  <c:v>44580</c:v>
                </c:pt>
                <c:pt idx="12">
                  <c:v>44581</c:v>
                </c:pt>
                <c:pt idx="13">
                  <c:v>44582</c:v>
                </c:pt>
                <c:pt idx="14">
                  <c:v>44585</c:v>
                </c:pt>
                <c:pt idx="15">
                  <c:v>44586</c:v>
                </c:pt>
                <c:pt idx="16">
                  <c:v>44587</c:v>
                </c:pt>
                <c:pt idx="17">
                  <c:v>44588</c:v>
                </c:pt>
                <c:pt idx="18">
                  <c:v>44589</c:v>
                </c:pt>
                <c:pt idx="19">
                  <c:v>44592</c:v>
                </c:pt>
                <c:pt idx="20">
                  <c:v>44593</c:v>
                </c:pt>
                <c:pt idx="21">
                  <c:v>44594</c:v>
                </c:pt>
                <c:pt idx="22">
                  <c:v>44595</c:v>
                </c:pt>
                <c:pt idx="23">
                  <c:v>44596</c:v>
                </c:pt>
              </c:numCache>
            </c:numRef>
          </c:cat>
          <c:val>
            <c:numRef>
              <c:f>Data!$E$2:$E$25</c:f>
              <c:numCache>
                <c:formatCode>General</c:formatCode>
                <c:ptCount val="24"/>
                <c:pt idx="0">
                  <c:v>150.240005</c:v>
                </c:pt>
                <c:pt idx="1">
                  <c:v>144.41999799999999</c:v>
                </c:pt>
                <c:pt idx="2">
                  <c:v>136.14999399999999</c:v>
                </c:pt>
                <c:pt idx="3">
                  <c:v>136.229996</c:v>
                </c:pt>
                <c:pt idx="4">
                  <c:v>132</c:v>
                </c:pt>
                <c:pt idx="5">
                  <c:v>132</c:v>
                </c:pt>
                <c:pt idx="6">
                  <c:v>137.30999800000001</c:v>
                </c:pt>
                <c:pt idx="7">
                  <c:v>137.470001</c:v>
                </c:pt>
                <c:pt idx="8">
                  <c:v>132.740005</c:v>
                </c:pt>
                <c:pt idx="9">
                  <c:v>136.88000500000001</c:v>
                </c:pt>
                <c:pt idx="10">
                  <c:v>131.929993</c:v>
                </c:pt>
                <c:pt idx="11">
                  <c:v>128.270004</c:v>
                </c:pt>
                <c:pt idx="12">
                  <c:v>121.889999</c:v>
                </c:pt>
                <c:pt idx="13">
                  <c:v>118.80999799999999</c:v>
                </c:pt>
                <c:pt idx="14">
                  <c:v>116.529999</c:v>
                </c:pt>
                <c:pt idx="15">
                  <c:v>111.129997</c:v>
                </c:pt>
                <c:pt idx="16">
                  <c:v>110.709999</c:v>
                </c:pt>
                <c:pt idx="17">
                  <c:v>102.599998</c:v>
                </c:pt>
                <c:pt idx="18">
                  <c:v>105.239998</c:v>
                </c:pt>
                <c:pt idx="19">
                  <c:v>114.25</c:v>
                </c:pt>
                <c:pt idx="20">
                  <c:v>116.779999</c:v>
                </c:pt>
                <c:pt idx="21">
                  <c:v>122.760002</c:v>
                </c:pt>
                <c:pt idx="22">
                  <c:v>120.08000199999999</c:v>
                </c:pt>
                <c:pt idx="23">
                  <c:v>123.599998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28-43C0-8B35-5CA0FBEBD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lt1"/>
              </a:solidFill>
              <a:round/>
            </a:ln>
            <a:effectLst/>
          </c:spPr>
        </c:hiLowLines>
        <c:upDownBars>
          <c:gapWidth val="150"/>
          <c:upBars>
            <c:spPr>
              <a:gradFill>
                <a:gsLst>
                  <a:gs pos="100000">
                    <a:schemeClr val="lt1">
                      <a:lumMod val="85000"/>
                    </a:schemeClr>
                  </a:gs>
                  <a:gs pos="0">
                    <a:schemeClr val="lt1"/>
                  </a:gs>
                </a:gsLst>
                <a:path path="circle">
                  <a:fillToRect l="50000" t="50000" r="50000" b="50000"/>
                </a:path>
              </a:gradFill>
              <a:ln w="9525" cap="flat" cmpd="sng" algn="ctr">
                <a:solidFill>
                  <a:schemeClr val="lt1"/>
                </a:solidFill>
                <a:round/>
              </a:ln>
              <a:effectLst/>
            </c:spPr>
          </c:upBars>
          <c:downBars>
            <c:spPr>
              <a:gradFill>
                <a:gsLst>
                  <a:gs pos="100000">
                    <a:schemeClr val="dk1">
                      <a:lumMod val="95000"/>
                      <a:lumOff val="5000"/>
                    </a:schemeClr>
                  </a:gs>
                  <a:gs pos="0">
                    <a:schemeClr val="dk1">
                      <a:lumMod val="75000"/>
                      <a:lumOff val="25000"/>
                    </a:schemeClr>
                  </a:gs>
                </a:gsLst>
                <a:path path="circle">
                  <a:fillToRect l="50000" t="50000" r="50000" b="50000"/>
                </a:path>
              </a:gradFill>
              <a:ln w="9525">
                <a:solidFill>
                  <a:schemeClr val="dk1">
                    <a:lumMod val="75000"/>
                    <a:lumOff val="25000"/>
                  </a:schemeClr>
                </a:solidFill>
              </a:ln>
              <a:effectLst/>
            </c:spPr>
          </c:downBars>
        </c:upDownBars>
        <c:axId val="1727998528"/>
        <c:axId val="1727997280"/>
      </c:stockChart>
      <c:dateAx>
        <c:axId val="1727998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997280"/>
        <c:crosses val="autoZero"/>
        <c:auto val="1"/>
        <c:lblOffset val="100"/>
        <c:baseTimeUnit val="days"/>
      </c:dateAx>
      <c:valAx>
        <c:axId val="172799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Price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998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4"/>
  <sheetViews>
    <sheetView zoomScale="11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9</xdr:row>
          <xdr:rowOff>0</xdr:rowOff>
        </xdr:from>
        <xdr:to>
          <xdr:col>6</xdr:col>
          <xdr:colOff>590550</xdr:colOff>
          <xdr:row>11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13</xdr:row>
          <xdr:rowOff>104775</xdr:rowOff>
        </xdr:from>
        <xdr:to>
          <xdr:col>6</xdr:col>
          <xdr:colOff>590550</xdr:colOff>
          <xdr:row>16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Line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18</xdr:row>
          <xdr:rowOff>9525</xdr:rowOff>
        </xdr:from>
        <xdr:to>
          <xdr:col>6</xdr:col>
          <xdr:colOff>590550</xdr:colOff>
          <xdr:row>20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Candlestick 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5221" cy="629397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9364" cy="62881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X15"/>
  <sheetViews>
    <sheetView tabSelected="1" workbookViewId="0">
      <selection activeCell="J17" sqref="J17"/>
    </sheetView>
  </sheetViews>
  <sheetFormatPr defaultRowHeight="15" x14ac:dyDescent="0.25"/>
  <cols>
    <col min="1" max="16384" width="9.140625" style="2"/>
  </cols>
  <sheetData>
    <row r="3" spans="1:24" ht="15.75" thickBot="1" x14ac:dyDescent="0.3"/>
    <row r="4" spans="1:24" x14ac:dyDescent="0.25">
      <c r="A4" s="3"/>
      <c r="B4" s="13" t="s">
        <v>7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6"/>
    </row>
    <row r="5" spans="1:24" x14ac:dyDescent="0.25">
      <c r="A5" s="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9"/>
    </row>
    <row r="6" spans="1:24" x14ac:dyDescent="0.25">
      <c r="A6" s="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9"/>
    </row>
    <row r="7" spans="1:24" x14ac:dyDescent="0.25">
      <c r="A7" s="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9"/>
    </row>
    <row r="8" spans="1:24" ht="15.75" thickBot="1" x14ac:dyDescent="0.3">
      <c r="A8" s="3"/>
      <c r="B8" s="10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2"/>
    </row>
    <row r="15" spans="1:24" ht="26.25" x14ac:dyDescent="0.4">
      <c r="L15" s="4"/>
    </row>
  </sheetData>
  <mergeCells count="1">
    <mergeCell ref="B4:X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Data">
                <anchor moveWithCells="1" sizeWithCells="1">
                  <from>
                    <xdr:col>4</xdr:col>
                    <xdr:colOff>19050</xdr:colOff>
                    <xdr:row>9</xdr:row>
                    <xdr:rowOff>0</xdr:rowOff>
                  </from>
                  <to>
                    <xdr:col>6</xdr:col>
                    <xdr:colOff>590550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Line_Chart">
                <anchor moveWithCells="1" sizeWithCells="1">
                  <from>
                    <xdr:col>4</xdr:col>
                    <xdr:colOff>19050</xdr:colOff>
                    <xdr:row>13</xdr:row>
                    <xdr:rowOff>104775</xdr:rowOff>
                  </from>
                  <to>
                    <xdr:col>6</xdr:col>
                    <xdr:colOff>590550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andlestick_Chart">
                <anchor moveWithCells="1" sizeWithCells="1">
                  <from>
                    <xdr:col>4</xdr:col>
                    <xdr:colOff>19050</xdr:colOff>
                    <xdr:row>18</xdr:row>
                    <xdr:rowOff>9525</xdr:rowOff>
                  </from>
                  <to>
                    <xdr:col>6</xdr:col>
                    <xdr:colOff>590550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5"/>
  <sheetViews>
    <sheetView workbookViewId="0">
      <selection activeCell="S20" sqref="S20"/>
    </sheetView>
  </sheetViews>
  <sheetFormatPr defaultRowHeight="15" x14ac:dyDescent="0.25"/>
  <cols>
    <col min="1" max="1" width="9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44564</v>
      </c>
      <c r="B2">
        <v>145.13999899999999</v>
      </c>
      <c r="C2">
        <v>151.64999399999999</v>
      </c>
      <c r="D2">
        <v>145.020004</v>
      </c>
      <c r="E2">
        <v>150.240005</v>
      </c>
      <c r="F2">
        <v>150.240005</v>
      </c>
      <c r="G2">
        <v>59396600</v>
      </c>
    </row>
    <row r="3" spans="1:7" x14ac:dyDescent="0.25">
      <c r="A3" s="1">
        <v>44565</v>
      </c>
      <c r="B3">
        <v>151.009995</v>
      </c>
      <c r="C3">
        <v>152.41999799999999</v>
      </c>
      <c r="D3">
        <v>140.699997</v>
      </c>
      <c r="E3">
        <v>144.41999799999999</v>
      </c>
      <c r="F3">
        <v>144.41999799999999</v>
      </c>
      <c r="G3">
        <v>80200500</v>
      </c>
    </row>
    <row r="4" spans="1:7" x14ac:dyDescent="0.25">
      <c r="A4" s="1">
        <v>44566</v>
      </c>
      <c r="B4">
        <v>142.820007</v>
      </c>
      <c r="C4">
        <v>143.759995</v>
      </c>
      <c r="D4">
        <v>135.28999300000001</v>
      </c>
      <c r="E4">
        <v>136.14999399999999</v>
      </c>
      <c r="F4">
        <v>136.14999399999999</v>
      </c>
      <c r="G4">
        <v>65403200</v>
      </c>
    </row>
    <row r="5" spans="1:7" x14ac:dyDescent="0.25">
      <c r="A5" s="1">
        <v>44567</v>
      </c>
      <c r="B5">
        <v>136.19000199999999</v>
      </c>
      <c r="C5">
        <v>138</v>
      </c>
      <c r="D5">
        <v>131.770004</v>
      </c>
      <c r="E5">
        <v>136.229996</v>
      </c>
      <c r="F5">
        <v>136.229996</v>
      </c>
      <c r="G5">
        <v>64802900</v>
      </c>
    </row>
    <row r="6" spans="1:7" x14ac:dyDescent="0.25">
      <c r="A6" s="1">
        <v>44568</v>
      </c>
      <c r="B6">
        <v>136.279999</v>
      </c>
      <c r="C6">
        <v>137.44000199999999</v>
      </c>
      <c r="D6">
        <v>131.13000500000001</v>
      </c>
      <c r="E6">
        <v>132</v>
      </c>
      <c r="F6">
        <v>132</v>
      </c>
      <c r="G6">
        <v>58398000</v>
      </c>
    </row>
    <row r="7" spans="1:7" x14ac:dyDescent="0.25">
      <c r="A7" s="1">
        <v>44571</v>
      </c>
      <c r="B7">
        <v>129.08000200000001</v>
      </c>
      <c r="C7">
        <v>132.41999799999999</v>
      </c>
      <c r="D7">
        <v>125.029999</v>
      </c>
      <c r="E7">
        <v>132</v>
      </c>
      <c r="F7">
        <v>132</v>
      </c>
      <c r="G7">
        <v>84671300</v>
      </c>
    </row>
    <row r="8" spans="1:7" x14ac:dyDescent="0.25">
      <c r="A8" s="1">
        <v>44572</v>
      </c>
      <c r="B8">
        <v>133.449997</v>
      </c>
      <c r="C8">
        <v>138.990005</v>
      </c>
      <c r="D8">
        <v>131.58999600000001</v>
      </c>
      <c r="E8">
        <v>137.30999800000001</v>
      </c>
      <c r="F8">
        <v>137.30999800000001</v>
      </c>
      <c r="G8">
        <v>77153900</v>
      </c>
    </row>
    <row r="9" spans="1:7" x14ac:dyDescent="0.25">
      <c r="A9" s="1">
        <v>44573</v>
      </c>
      <c r="B9">
        <v>138.58999600000001</v>
      </c>
      <c r="C9">
        <v>140.570007</v>
      </c>
      <c r="D9">
        <v>135.770004</v>
      </c>
      <c r="E9">
        <v>137.470001</v>
      </c>
      <c r="F9">
        <v>137.470001</v>
      </c>
      <c r="G9">
        <v>69669600</v>
      </c>
    </row>
    <row r="10" spans="1:7" x14ac:dyDescent="0.25">
      <c r="A10" s="1">
        <v>44574</v>
      </c>
      <c r="B10">
        <v>139.44000199999999</v>
      </c>
      <c r="C10">
        <v>141.25</v>
      </c>
      <c r="D10">
        <v>131.80999800000001</v>
      </c>
      <c r="E10">
        <v>132.740005</v>
      </c>
      <c r="F10">
        <v>132.740005</v>
      </c>
      <c r="G10">
        <v>76618100</v>
      </c>
    </row>
    <row r="11" spans="1:7" x14ac:dyDescent="0.25">
      <c r="A11" s="1">
        <v>44575</v>
      </c>
      <c r="B11">
        <v>131.679993</v>
      </c>
      <c r="C11">
        <v>137</v>
      </c>
      <c r="D11">
        <v>131.429993</v>
      </c>
      <c r="E11">
        <v>136.88000500000001</v>
      </c>
      <c r="F11">
        <v>136.88000500000001</v>
      </c>
      <c r="G11">
        <v>71032200</v>
      </c>
    </row>
    <row r="12" spans="1:7" x14ac:dyDescent="0.25">
      <c r="A12" s="1">
        <v>44579</v>
      </c>
      <c r="B12">
        <v>134.5</v>
      </c>
      <c r="C12">
        <v>136.38999899999999</v>
      </c>
      <c r="D12">
        <v>131.58999600000001</v>
      </c>
      <c r="E12">
        <v>131.929993</v>
      </c>
      <c r="F12">
        <v>131.929993</v>
      </c>
      <c r="G12">
        <v>56527400</v>
      </c>
    </row>
    <row r="13" spans="1:7" x14ac:dyDescent="0.25">
      <c r="A13" s="1">
        <v>44580</v>
      </c>
      <c r="B13">
        <v>133.550003</v>
      </c>
      <c r="C13">
        <v>134.570007</v>
      </c>
      <c r="D13">
        <v>128.020004</v>
      </c>
      <c r="E13">
        <v>128.270004</v>
      </c>
      <c r="F13">
        <v>128.270004</v>
      </c>
      <c r="G13">
        <v>69831800</v>
      </c>
    </row>
    <row r="14" spans="1:7" x14ac:dyDescent="0.25">
      <c r="A14" s="1">
        <v>44581</v>
      </c>
      <c r="B14">
        <v>126.040001</v>
      </c>
      <c r="C14">
        <v>128.509995</v>
      </c>
      <c r="D14">
        <v>121.410004</v>
      </c>
      <c r="E14">
        <v>121.889999</v>
      </c>
      <c r="F14">
        <v>121.889999</v>
      </c>
      <c r="G14">
        <v>91157300</v>
      </c>
    </row>
    <row r="15" spans="1:7" x14ac:dyDescent="0.25">
      <c r="A15" s="1">
        <v>44582</v>
      </c>
      <c r="B15">
        <v>120.139999</v>
      </c>
      <c r="C15">
        <v>125.019997</v>
      </c>
      <c r="D15">
        <v>118.389999</v>
      </c>
      <c r="E15">
        <v>118.80999799999999</v>
      </c>
      <c r="F15">
        <v>118.80999799999999</v>
      </c>
      <c r="G15">
        <v>95685300</v>
      </c>
    </row>
    <row r="16" spans="1:7" x14ac:dyDescent="0.25">
      <c r="A16" s="1">
        <v>44585</v>
      </c>
      <c r="B16">
        <v>115.400002</v>
      </c>
      <c r="C16">
        <v>116.769997</v>
      </c>
      <c r="D16">
        <v>107.5</v>
      </c>
      <c r="E16">
        <v>116.529999</v>
      </c>
      <c r="F16">
        <v>116.529999</v>
      </c>
      <c r="G16">
        <v>116210100</v>
      </c>
    </row>
    <row r="17" spans="1:7" x14ac:dyDescent="0.25">
      <c r="A17" s="1">
        <v>44586</v>
      </c>
      <c r="B17">
        <v>114.099998</v>
      </c>
      <c r="C17">
        <v>114.82</v>
      </c>
      <c r="D17">
        <v>109.860001</v>
      </c>
      <c r="E17">
        <v>111.129997</v>
      </c>
      <c r="F17">
        <v>111.129997</v>
      </c>
      <c r="G17">
        <v>85102900</v>
      </c>
    </row>
    <row r="18" spans="1:7" x14ac:dyDescent="0.25">
      <c r="A18" s="1">
        <v>44587</v>
      </c>
      <c r="B18">
        <v>114.550003</v>
      </c>
      <c r="C18">
        <v>117.160004</v>
      </c>
      <c r="D18">
        <v>108.629997</v>
      </c>
      <c r="E18">
        <v>110.709999</v>
      </c>
      <c r="F18">
        <v>110.709999</v>
      </c>
      <c r="G18">
        <v>94752600</v>
      </c>
    </row>
    <row r="19" spans="1:7" x14ac:dyDescent="0.25">
      <c r="A19" s="1">
        <v>44588</v>
      </c>
      <c r="B19">
        <v>111.959999</v>
      </c>
      <c r="C19">
        <v>112.75</v>
      </c>
      <c r="D19">
        <v>101.94000200000001</v>
      </c>
      <c r="E19">
        <v>102.599998</v>
      </c>
      <c r="F19">
        <v>102.599998</v>
      </c>
      <c r="G19">
        <v>125954100</v>
      </c>
    </row>
    <row r="20" spans="1:7" x14ac:dyDescent="0.25">
      <c r="A20" s="1">
        <v>44589</v>
      </c>
      <c r="B20">
        <v>101.550003</v>
      </c>
      <c r="C20">
        <v>105.400002</v>
      </c>
      <c r="D20">
        <v>99.349997999999999</v>
      </c>
      <c r="E20">
        <v>105.239998</v>
      </c>
      <c r="F20">
        <v>105.239998</v>
      </c>
      <c r="G20">
        <v>98749500</v>
      </c>
    </row>
    <row r="21" spans="1:7" x14ac:dyDescent="0.25">
      <c r="A21" s="1">
        <v>44592</v>
      </c>
      <c r="B21">
        <v>107.93</v>
      </c>
      <c r="C21">
        <v>114.30999799999999</v>
      </c>
      <c r="D21">
        <v>106.900002</v>
      </c>
      <c r="E21">
        <v>114.25</v>
      </c>
      <c r="F21">
        <v>114.25</v>
      </c>
      <c r="G21">
        <v>97206000</v>
      </c>
    </row>
    <row r="22" spans="1:7" x14ac:dyDescent="0.25">
      <c r="A22" s="1">
        <v>44593</v>
      </c>
      <c r="B22">
        <v>116.75</v>
      </c>
      <c r="C22">
        <v>117.260002</v>
      </c>
      <c r="D22">
        <v>112.730003</v>
      </c>
      <c r="E22">
        <v>116.779999</v>
      </c>
      <c r="F22">
        <v>116.779999</v>
      </c>
      <c r="G22">
        <v>122467900</v>
      </c>
    </row>
    <row r="23" spans="1:7" x14ac:dyDescent="0.25">
      <c r="A23" s="1">
        <v>44594</v>
      </c>
      <c r="B23">
        <v>129.88999899999999</v>
      </c>
      <c r="C23">
        <v>130.05999800000001</v>
      </c>
      <c r="D23">
        <v>120.639999</v>
      </c>
      <c r="E23">
        <v>122.760002</v>
      </c>
      <c r="F23">
        <v>122.760002</v>
      </c>
      <c r="G23">
        <v>180065000</v>
      </c>
    </row>
    <row r="24" spans="1:7" x14ac:dyDescent="0.25">
      <c r="A24" s="1">
        <v>44595</v>
      </c>
      <c r="B24">
        <v>120.32</v>
      </c>
      <c r="C24">
        <v>125.370003</v>
      </c>
      <c r="D24">
        <v>118.82</v>
      </c>
      <c r="E24">
        <v>120.08000199999999</v>
      </c>
      <c r="F24">
        <v>120.08000199999999</v>
      </c>
      <c r="G24">
        <v>103599500</v>
      </c>
    </row>
    <row r="25" spans="1:7" x14ac:dyDescent="0.25">
      <c r="A25" s="1">
        <v>44596</v>
      </c>
      <c r="B25">
        <v>120.339996</v>
      </c>
      <c r="C25">
        <v>124.959999</v>
      </c>
      <c r="D25">
        <v>118.58000199999999</v>
      </c>
      <c r="E25">
        <v>123.599998</v>
      </c>
      <c r="F25">
        <v>123.599998</v>
      </c>
      <c r="G25">
        <v>86128200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2</vt:i4>
      </vt:variant>
    </vt:vector>
  </HeadingPairs>
  <TitlesOfParts>
    <vt:vector size="4" baseType="lpstr">
      <vt:lpstr>Table of Content</vt:lpstr>
      <vt:lpstr>Data</vt:lpstr>
      <vt:lpstr>Line Chart</vt:lpstr>
      <vt:lpstr>Candlestick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 Hang</dc:creator>
  <cp:lastModifiedBy>Tin Hang</cp:lastModifiedBy>
  <dcterms:created xsi:type="dcterms:W3CDTF">2022-02-05T20:28:58Z</dcterms:created>
  <dcterms:modified xsi:type="dcterms:W3CDTF">2022-02-05T20:47:57Z</dcterms:modified>
</cp:coreProperties>
</file>