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data/"/>
    </mc:Choice>
  </mc:AlternateContent>
  <xr:revisionPtr revIDLastSave="6" documentId="13_ncr:1_{704EC0BF-BC0C-4417-B0E3-96DD437B4728}" xr6:coauthVersionLast="47" xr6:coauthVersionMax="47" xr10:uidLastSave="{3371A499-A408-41D9-A0FA-41FC9F70CDC4}"/>
  <bookViews>
    <workbookView xWindow="-28920" yWindow="-1155" windowWidth="29040" windowHeight="15840" xr2:uid="{00000000-000D-0000-FFFF-FFFF00000000}"/>
  </bookViews>
  <sheets>
    <sheet name="summarization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<sst xmlns="http://schemas.openxmlformats.org/spreadsheetml/2006/main" count="127" uniqueCount="119">
  <si>
    <t>Name</t>
  </si>
  <si>
    <t>NPM</t>
  </si>
  <si>
    <t>username</t>
  </si>
  <si>
    <t>password</t>
  </si>
  <si>
    <t>Jovian Kurnia</t>
  </si>
  <si>
    <t>stu58</t>
  </si>
  <si>
    <t xml:space="preserve"> </t>
  </si>
  <si>
    <t>Muhammad Rafli Gimnastiar</t>
  </si>
  <si>
    <t>stu59</t>
  </si>
  <si>
    <t>Muhammad Wildan Pratama</t>
  </si>
  <si>
    <t>stu60</t>
  </si>
  <si>
    <t>Rio Griya Putra</t>
  </si>
  <si>
    <t>stu61</t>
  </si>
  <si>
    <t>Riki Abdilah</t>
  </si>
  <si>
    <t>stu62</t>
  </si>
  <si>
    <t>Muhammad Rafly Afrizal Pratama</t>
  </si>
  <si>
    <t>stu63</t>
  </si>
  <si>
    <t>Rogo Subandono</t>
  </si>
  <si>
    <t>stu64</t>
  </si>
  <si>
    <t>Angga Aditya Putra Pratama</t>
  </si>
  <si>
    <t>stu65</t>
  </si>
  <si>
    <t>Habil Maulidi</t>
  </si>
  <si>
    <t>stu66</t>
  </si>
  <si>
    <t>MOCHAMMAD HAEKAL RESTANU</t>
  </si>
  <si>
    <t>stu67</t>
  </si>
  <si>
    <t>Fajar Subakhi</t>
  </si>
  <si>
    <t>stu68</t>
  </si>
  <si>
    <t>Labuda Absorina Asy-syarif</t>
  </si>
  <si>
    <t>stu69</t>
  </si>
  <si>
    <t>Aldhaf Fadlilah</t>
  </si>
  <si>
    <t>stu70</t>
  </si>
  <si>
    <t>Muhammad Luthfi Rahman</t>
  </si>
  <si>
    <t>stu71</t>
  </si>
  <si>
    <t>Farid Rif'an Ahmad Muzaki</t>
  </si>
  <si>
    <t>stu72</t>
  </si>
  <si>
    <t>Muhammad Nanda Riono</t>
  </si>
  <si>
    <t>stu73</t>
  </si>
  <si>
    <t>Zain Zaidan Ahsan</t>
  </si>
  <si>
    <t>stu74</t>
  </si>
  <si>
    <t>Osa Nurul Aditiya</t>
  </si>
  <si>
    <t>stu75</t>
  </si>
  <si>
    <t>Tamara Yunidar Asmah</t>
  </si>
  <si>
    <t>stu76</t>
  </si>
  <si>
    <t>Wafiq Hasanah</t>
  </si>
  <si>
    <t>stu77</t>
  </si>
  <si>
    <t>Muhammad Raihan Mumtaz</t>
  </si>
  <si>
    <t>stu78</t>
  </si>
  <si>
    <t>Maulid Fajrul Ishlah</t>
  </si>
  <si>
    <t>stu79</t>
  </si>
  <si>
    <t>Ahmad Fadhlur Rahman</t>
  </si>
  <si>
    <t>stu80</t>
  </si>
  <si>
    <t>Firhan Ramadhan</t>
  </si>
  <si>
    <t>stu81</t>
  </si>
  <si>
    <t>Pricillia Yusoko Putri</t>
  </si>
  <si>
    <t>stu82</t>
  </si>
  <si>
    <t>Faisal Ali Firdaus</t>
  </si>
  <si>
    <t>stu83</t>
  </si>
  <si>
    <t>Muhammad Rafly Ihza Rayana</t>
  </si>
  <si>
    <t>stu84</t>
  </si>
  <si>
    <t>Arif Syaiful Anwar</t>
  </si>
  <si>
    <t>stu85</t>
  </si>
  <si>
    <t>Ayumi Maharani</t>
  </si>
  <si>
    <t>stu86</t>
  </si>
  <si>
    <t>Sendy Pradika Putra</t>
  </si>
  <si>
    <t>stu87</t>
  </si>
  <si>
    <t>Al Khawarizmi Abror</t>
  </si>
  <si>
    <t>stu88</t>
  </si>
  <si>
    <t>Rafly Erdani</t>
  </si>
  <si>
    <t>stu89</t>
  </si>
  <si>
    <t>Damario Ibnu Pratama</t>
  </si>
  <si>
    <t>stu90</t>
  </si>
  <si>
    <t>Mochamad Amin Luthfi</t>
  </si>
  <si>
    <t>stu91</t>
  </si>
  <si>
    <t>Abdul Rifai</t>
  </si>
  <si>
    <t>stu92</t>
  </si>
  <si>
    <t>Heru Prayogo</t>
  </si>
  <si>
    <t>stu93</t>
  </si>
  <si>
    <t>Mohammad Rayhan Aljufri</t>
  </si>
  <si>
    <t>stu94</t>
  </si>
  <si>
    <t>Fajar Syafero</t>
  </si>
  <si>
    <t>stu95</t>
  </si>
  <si>
    <t>Muhammad Ismail Al Farouk</t>
  </si>
  <si>
    <t>stu96</t>
  </si>
  <si>
    <t>Aliffina Saskia Bahri</t>
  </si>
  <si>
    <t>stu97</t>
  </si>
  <si>
    <t>Muhammad Madani</t>
  </si>
  <si>
    <t>stu98</t>
  </si>
  <si>
    <t>Primus Prayoga Putra</t>
  </si>
  <si>
    <t>stu99</t>
  </si>
  <si>
    <t>Karina Octaviana Anggraini</t>
  </si>
  <si>
    <t>stu100</t>
  </si>
  <si>
    <t>Ananda Karnia Amalya</t>
  </si>
  <si>
    <t>stu101</t>
  </si>
  <si>
    <t>YULIANA WIDYASARI</t>
  </si>
  <si>
    <t>stu102</t>
  </si>
  <si>
    <t>Agivqy Nadif Santoso</t>
  </si>
  <si>
    <t>stu103</t>
  </si>
  <si>
    <t>ANDRE MUCHLISIN</t>
  </si>
  <si>
    <t>stu104</t>
  </si>
  <si>
    <t>Ilyas Dinar Lokajaya</t>
  </si>
  <si>
    <t>stu105</t>
  </si>
  <si>
    <t>Ahmat Hardiansyah</t>
  </si>
  <si>
    <t>stu106</t>
  </si>
  <si>
    <t>Suhendar Hadi Darma</t>
  </si>
  <si>
    <t>stu107</t>
  </si>
  <si>
    <t>Kevin Darmawan</t>
  </si>
  <si>
    <t>stu108</t>
  </si>
  <si>
    <t>Putu Bagas Muliawan</t>
  </si>
  <si>
    <t>stu109</t>
  </si>
  <si>
    <t>Taubah Alam</t>
  </si>
  <si>
    <t>stu110</t>
  </si>
  <si>
    <t>Mochammad Dinda Widianto</t>
  </si>
  <si>
    <t>stu111</t>
  </si>
  <si>
    <t>Fatih Uzair Luthfi Alfi</t>
  </si>
  <si>
    <t>stu112</t>
  </si>
  <si>
    <t>Gheozi Zeyyidan</t>
  </si>
  <si>
    <t>stu113</t>
  </si>
  <si>
    <t>Ahmad Zain Al Huda*</t>
  </si>
  <si>
    <t>stu114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</si>
</sst>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5EF6-EB2B-4971-82F2-D54F94E52B7F}">
  <dimension ref="A1:J58"/>
  <sheetViews>
    <sheetView tabSelected="1" workbookViewId="0">
      <selection sqref="A1:D26"/>
    </sheetView>
  </sheetViews>
  <sheetFormatPr defaultRowHeight="15" x14ac:dyDescent="0.25"/>
  <cols>
    <col min="2" max="2" width="28.7109375" bestFit="1" customWidth="1"/>
    <col min="3" max="3" width="11" bestFit="1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3</v>
      </c>
    </row>
    <row r="2" spans="1:9" x14ac:dyDescent="0.25">
      <c r="A2" t="s">
        <v>5</v>
      </c>
      <c r="B2" t="s">
        <v>4</v>
      </c>
      <c r="C2" s="1">
        <v>1402020057</v>
      </c>
      <c r="D2" t="str">
        <f>A2</f>
        <v>stu58</v>
      </c>
      <c r="E2" t="s">
        <v>6</v>
      </c>
      <c r="F2" t="s">
        <v>6</v>
      </c>
      <c r="G2" t="s">
        <v>6</v>
      </c>
    </row>
    <row r="3" spans="1:9" x14ac:dyDescent="0.25">
      <c r="A3" t="s">
        <v>8</v>
      </c>
      <c r="B3" t="s">
        <v>7</v>
      </c>
      <c r="C3" s="1">
        <v>1402020080</v>
      </c>
      <c r="D3" t="str">
        <f>A3</f>
        <v>stu59</v>
      </c>
    </row>
    <row r="4" spans="1:9" x14ac:dyDescent="0.25">
      <c r="A4" t="s">
        <v>10</v>
      </c>
      <c r="B4" t="s">
        <v>9</v>
      </c>
      <c r="C4" s="1">
        <v>1402020032</v>
      </c>
      <c r="D4" t="str">
        <f>A4</f>
        <v>stu60</v>
      </c>
    </row>
    <row r="5" spans="1:9" x14ac:dyDescent="0.25">
      <c r="A5" t="s">
        <v>12</v>
      </c>
      <c r="B5" t="s">
        <v>11</v>
      </c>
      <c r="C5" s="1">
        <v>1402020092</v>
      </c>
      <c r="D5" t="str">
        <f>A5</f>
        <v>stu61</v>
      </c>
    </row>
    <row r="6" spans="1:9" x14ac:dyDescent="0.25">
      <c r="A6" t="s">
        <v>14</v>
      </c>
      <c r="B6" t="s">
        <v>13</v>
      </c>
      <c r="C6" s="1">
        <v>1402020116</v>
      </c>
      <c r="D6" t="str">
        <f>A6</f>
        <v>stu62</v>
      </c>
    </row>
    <row r="7" spans="1:9" x14ac:dyDescent="0.25">
      <c r="A7" t="s">
        <v>16</v>
      </c>
      <c r="B7" t="s">
        <v>15</v>
      </c>
      <c r="C7" s="1">
        <v>1402020062</v>
      </c>
      <c r="D7" t="str">
        <f>A7</f>
        <v>stu63</v>
      </c>
    </row>
    <row r="8" spans="1:9" x14ac:dyDescent="0.25">
      <c r="A8" t="s">
        <v>18</v>
      </c>
      <c r="B8" t="s">
        <v>17</v>
      </c>
      <c r="C8" s="1">
        <v>1402020083</v>
      </c>
      <c r="D8" t="str">
        <f>A8</f>
        <v>stu64</v>
      </c>
    </row>
    <row r="9" spans="1:9" x14ac:dyDescent="0.25">
      <c r="A9" t="s">
        <v>20</v>
      </c>
      <c r="B9" t="s">
        <v>19</v>
      </c>
      <c r="C9" s="1">
        <v>1402020008</v>
      </c>
      <c r="D9" t="str">
        <f>A9</f>
        <v>stu65</v>
      </c>
      <c r="H9" t="s">
        <v>6</v>
      </c>
    </row>
    <row r="10" spans="1:9" x14ac:dyDescent="0.25">
      <c r="A10" t="s">
        <v>22</v>
      </c>
      <c r="B10" t="s">
        <v>21</v>
      </c>
      <c r="C10" s="1">
        <v>1402019045</v>
      </c>
      <c r="D10" t="str">
        <f>A10</f>
        <v>stu66</v>
      </c>
      <c r="E10" t="s">
        <v>6</v>
      </c>
      <c r="H10" t="s">
        <v>6</v>
      </c>
      <c r="I10" t="s">
        <v>6</v>
      </c>
    </row>
    <row r="11" spans="1:9" x14ac:dyDescent="0.25">
      <c r="A11" t="s">
        <v>24</v>
      </c>
      <c r="B11" t="s">
        <v>23</v>
      </c>
      <c r="C11" s="1">
        <v>1402017084</v>
      </c>
      <c r="D11" t="str">
        <f>A11</f>
        <v>stu67</v>
      </c>
    </row>
    <row r="12" spans="1:9" x14ac:dyDescent="0.25">
      <c r="A12" t="s">
        <v>26</v>
      </c>
      <c r="B12" t="s">
        <v>25</v>
      </c>
      <c r="C12" s="1">
        <v>1402020133</v>
      </c>
      <c r="D12" t="str">
        <f>A12</f>
        <v>stu68</v>
      </c>
    </row>
    <row r="13" spans="1:9" x14ac:dyDescent="0.25">
      <c r="A13" t="s">
        <v>28</v>
      </c>
      <c r="B13" t="s">
        <v>27</v>
      </c>
      <c r="C13" s="1">
        <v>1402020059</v>
      </c>
      <c r="D13" t="str">
        <f>A13</f>
        <v>stu69</v>
      </c>
      <c r="E13" t="s">
        <v>6</v>
      </c>
    </row>
    <row r="14" spans="1:9" x14ac:dyDescent="0.25">
      <c r="A14" t="s">
        <v>30</v>
      </c>
      <c r="B14" t="s">
        <v>29</v>
      </c>
      <c r="C14" s="1">
        <v>1402020112</v>
      </c>
      <c r="D14" t="str">
        <f>A14</f>
        <v>stu70</v>
      </c>
    </row>
    <row r="15" spans="1:9" x14ac:dyDescent="0.25">
      <c r="A15" t="s">
        <v>32</v>
      </c>
      <c r="B15" t="s">
        <v>31</v>
      </c>
      <c r="C15" s="1">
        <v>1402020061</v>
      </c>
      <c r="D15" t="str">
        <f>A15</f>
        <v>stu71</v>
      </c>
    </row>
    <row r="16" spans="1:9" x14ac:dyDescent="0.25">
      <c r="A16" t="s">
        <v>34</v>
      </c>
      <c r="B16" t="s">
        <v>33</v>
      </c>
      <c r="C16" s="1">
        <v>1402020103</v>
      </c>
      <c r="D16" t="str">
        <f>A16</f>
        <v>stu72</v>
      </c>
    </row>
    <row r="17" spans="1:4" x14ac:dyDescent="0.25">
      <c r="A17" t="s">
        <v>36</v>
      </c>
      <c r="B17" t="s">
        <v>35</v>
      </c>
      <c r="C17" s="1">
        <v>1402019069</v>
      </c>
      <c r="D17" t="str">
        <f>A17</f>
        <v>stu73</v>
      </c>
    </row>
    <row r="18" spans="1:4" x14ac:dyDescent="0.25">
      <c r="A18" t="s">
        <v>38</v>
      </c>
      <c r="B18" t="s">
        <v>37</v>
      </c>
      <c r="C18" s="1">
        <v>1402020043</v>
      </c>
      <c r="D18" t="str">
        <f>A18</f>
        <v>stu74</v>
      </c>
    </row>
    <row r="19" spans="1:4" x14ac:dyDescent="0.25">
      <c r="A19" t="s">
        <v>40</v>
      </c>
      <c r="B19" t="s">
        <v>39</v>
      </c>
      <c r="C19" s="1">
        <v>1402019086</v>
      </c>
      <c r="D19" t="str">
        <f>A19</f>
        <v>stu75</v>
      </c>
    </row>
    <row r="20" spans="1:4" x14ac:dyDescent="0.25">
      <c r="A20" t="s">
        <v>42</v>
      </c>
      <c r="B20" t="s">
        <v>41</v>
      </c>
      <c r="C20" s="1">
        <v>1402020102</v>
      </c>
      <c r="D20" t="str">
        <f>A20</f>
        <v>stu76</v>
      </c>
    </row>
    <row r="21" spans="1:4" x14ac:dyDescent="0.25">
      <c r="A21" t="s">
        <v>44</v>
      </c>
      <c r="B21" t="s">
        <v>43</v>
      </c>
      <c r="C21" s="1">
        <v>1402020073</v>
      </c>
      <c r="D21" t="str">
        <f>A21</f>
        <v>stu77</v>
      </c>
    </row>
    <row r="22" spans="1:4" x14ac:dyDescent="0.25">
      <c r="A22" t="s">
        <v>46</v>
      </c>
      <c r="B22" t="s">
        <v>45</v>
      </c>
      <c r="C22" s="1">
        <v>1402020063</v>
      </c>
      <c r="D22" t="str">
        <f>A22</f>
        <v>stu78</v>
      </c>
    </row>
    <row r="23" spans="1:4" x14ac:dyDescent="0.25">
      <c r="A23" t="s">
        <v>48</v>
      </c>
      <c r="B23" t="s">
        <v>47</v>
      </c>
      <c r="C23" s="1">
        <v>1402020023</v>
      </c>
      <c r="D23" t="str">
        <f>A23</f>
        <v>stu79</v>
      </c>
    </row>
    <row r="24" spans="1:4" x14ac:dyDescent="0.25">
      <c r="A24" t="s">
        <v>50</v>
      </c>
      <c r="B24" t="s">
        <v>49</v>
      </c>
      <c r="C24" s="1">
        <v>1402020005</v>
      </c>
      <c r="D24" t="str">
        <f>A24</f>
        <v>stu80</v>
      </c>
    </row>
    <row r="25" spans="1:4" x14ac:dyDescent="0.25">
      <c r="A25" t="s">
        <v>52</v>
      </c>
      <c r="B25" t="s">
        <v>51</v>
      </c>
      <c r="C25" s="1">
        <v>1402019040</v>
      </c>
      <c r="D25" t="str">
        <f>A25</f>
        <v>stu81</v>
      </c>
    </row>
    <row r="26" spans="1:4" x14ac:dyDescent="0.25">
      <c r="A26" t="s">
        <v>54</v>
      </c>
      <c r="B26" t="s">
        <v>53</v>
      </c>
      <c r="C26" s="1">
        <v>1402020098</v>
      </c>
      <c r="D26" t="str">
        <f>A26</f>
        <v>stu82</v>
      </c>
    </row>
    <row r="27" spans="1:4" x14ac:dyDescent="0.25">
      <c r="A27" t="s">
        <v>56</v>
      </c>
      <c r="B27" t="s">
        <v>55</v>
      </c>
      <c r="C27" s="1">
        <v>1402019036</v>
      </c>
      <c r="D27" t="str">
        <f>A27</f>
        <v>stu83</v>
      </c>
    </row>
    <row r="28" spans="1:4" x14ac:dyDescent="0.25">
      <c r="A28" t="s">
        <v>58</v>
      </c>
      <c r="B28" t="s">
        <v>57</v>
      </c>
      <c r="C28" s="1">
        <v>1402019071</v>
      </c>
      <c r="D28" t="str">
        <f>A28</f>
        <v>stu84</v>
      </c>
    </row>
    <row r="29" spans="1:4" x14ac:dyDescent="0.25">
      <c r="A29" t="s">
        <v>60</v>
      </c>
      <c r="B29" t="s">
        <v>59</v>
      </c>
      <c r="C29" s="1">
        <v>1402020132</v>
      </c>
      <c r="D29" t="str">
        <f>A29</f>
        <v>stu85</v>
      </c>
    </row>
    <row r="30" spans="1:4" x14ac:dyDescent="0.25">
      <c r="A30" t="s">
        <v>62</v>
      </c>
      <c r="B30" t="s">
        <v>61</v>
      </c>
      <c r="C30" s="1">
        <v>1402020137</v>
      </c>
      <c r="D30" t="str">
        <f>A30</f>
        <v>stu86</v>
      </c>
    </row>
    <row r="31" spans="1:4" x14ac:dyDescent="0.25">
      <c r="A31" t="s">
        <v>64</v>
      </c>
      <c r="B31" t="s">
        <v>63</v>
      </c>
      <c r="C31" s="1">
        <v>1402020135</v>
      </c>
      <c r="D31" t="str">
        <f>A31</f>
        <v>stu87</v>
      </c>
    </row>
    <row r="32" spans="1:4" x14ac:dyDescent="0.25">
      <c r="A32" t="s">
        <v>66</v>
      </c>
      <c r="B32" t="s">
        <v>65</v>
      </c>
      <c r="C32" s="1">
        <v>1402019009</v>
      </c>
      <c r="D32" t="str">
        <f>A32</f>
        <v>stu88</v>
      </c>
    </row>
    <row r="33" spans="1:4" x14ac:dyDescent="0.25">
      <c r="A33" t="s">
        <v>68</v>
      </c>
      <c r="B33" t="s">
        <v>67</v>
      </c>
      <c r="C33" s="1">
        <v>1402020035</v>
      </c>
      <c r="D33" t="str">
        <f>A33</f>
        <v>stu89</v>
      </c>
    </row>
    <row r="34" spans="1:4" x14ac:dyDescent="0.25">
      <c r="A34" t="s">
        <v>70</v>
      </c>
      <c r="B34" t="s">
        <v>69</v>
      </c>
      <c r="C34" s="1">
        <v>1402019028</v>
      </c>
      <c r="D34" t="str">
        <f>A34</f>
        <v>stu90</v>
      </c>
    </row>
    <row r="35" spans="1:4" x14ac:dyDescent="0.25">
      <c r="A35" t="s">
        <v>72</v>
      </c>
      <c r="B35" t="s">
        <v>71</v>
      </c>
      <c r="C35" s="1">
        <v>1402020026</v>
      </c>
      <c r="D35" t="str">
        <f>A35</f>
        <v>stu91</v>
      </c>
    </row>
    <row r="36" spans="1:4" x14ac:dyDescent="0.25">
      <c r="A36" t="s">
        <v>74</v>
      </c>
      <c r="B36" t="s">
        <v>73</v>
      </c>
      <c r="C36" s="1">
        <v>1402019001</v>
      </c>
      <c r="D36" t="str">
        <f>A36</f>
        <v>stu92</v>
      </c>
    </row>
    <row r="37" spans="1:4" x14ac:dyDescent="0.25">
      <c r="A37" t="s">
        <v>76</v>
      </c>
      <c r="B37" t="s">
        <v>75</v>
      </c>
      <c r="C37" s="1">
        <v>1402020021</v>
      </c>
      <c r="D37" t="str">
        <f>A37</f>
        <v>stu93</v>
      </c>
    </row>
    <row r="38" spans="1:4" x14ac:dyDescent="0.25">
      <c r="A38" t="s">
        <v>78</v>
      </c>
      <c r="B38" t="s">
        <v>77</v>
      </c>
      <c r="C38" s="1">
        <v>1402018119</v>
      </c>
      <c r="D38" t="str">
        <f>A38</f>
        <v>stu94</v>
      </c>
    </row>
    <row r="39" spans="1:4" x14ac:dyDescent="0.25">
      <c r="A39" t="s">
        <v>80</v>
      </c>
      <c r="B39" t="s">
        <v>79</v>
      </c>
      <c r="C39" s="1">
        <v>1402020016</v>
      </c>
      <c r="D39" t="str">
        <f>A39</f>
        <v>stu95</v>
      </c>
    </row>
    <row r="40" spans="1:4" x14ac:dyDescent="0.25">
      <c r="A40" t="s">
        <v>82</v>
      </c>
      <c r="B40" t="s">
        <v>81</v>
      </c>
      <c r="C40" s="1">
        <v>1402020079</v>
      </c>
      <c r="D40" t="str">
        <f>A40</f>
        <v>stu96</v>
      </c>
    </row>
    <row r="41" spans="1:4" x14ac:dyDescent="0.25">
      <c r="A41" t="s">
        <v>84</v>
      </c>
      <c r="B41" t="s">
        <v>83</v>
      </c>
      <c r="C41" s="1">
        <v>1402018023</v>
      </c>
      <c r="D41" t="str">
        <f>A41</f>
        <v>stu97</v>
      </c>
    </row>
    <row r="42" spans="1:4" x14ac:dyDescent="0.25">
      <c r="A42" t="s">
        <v>86</v>
      </c>
      <c r="B42" t="s">
        <v>85</v>
      </c>
      <c r="C42" s="1">
        <v>1402020031</v>
      </c>
      <c r="D42" t="str">
        <f>A42</f>
        <v>stu98</v>
      </c>
    </row>
    <row r="43" spans="1:4" x14ac:dyDescent="0.25">
      <c r="A43" t="s">
        <v>88</v>
      </c>
      <c r="B43" t="s">
        <v>87</v>
      </c>
      <c r="C43" s="1">
        <v>1402020034</v>
      </c>
      <c r="D43" t="str">
        <f>A43</f>
        <v>stu99</v>
      </c>
    </row>
    <row r="44" spans="1:4" x14ac:dyDescent="0.25">
      <c r="A44" t="s">
        <v>90</v>
      </c>
      <c r="B44" t="s">
        <v>89</v>
      </c>
      <c r="C44" s="1">
        <v>1402020095</v>
      </c>
      <c r="D44" t="str">
        <f>A44</f>
        <v>stu100</v>
      </c>
    </row>
    <row r="45" spans="1:4" x14ac:dyDescent="0.25">
      <c r="A45" t="s">
        <v>92</v>
      </c>
      <c r="B45" t="s">
        <v>91</v>
      </c>
      <c r="C45" s="1">
        <v>1402020134</v>
      </c>
      <c r="D45" t="str">
        <f>A45</f>
        <v>stu101</v>
      </c>
    </row>
    <row r="46" spans="1:4" x14ac:dyDescent="0.25">
      <c r="A46" t="s">
        <v>94</v>
      </c>
      <c r="B46" t="s">
        <v>93</v>
      </c>
      <c r="C46" s="1">
        <v>1402017148</v>
      </c>
      <c r="D46" t="str">
        <f>A46</f>
        <v>stu102</v>
      </c>
    </row>
    <row r="47" spans="1:4" x14ac:dyDescent="0.25">
      <c r="A47" t="s">
        <v>96</v>
      </c>
      <c r="B47" t="s">
        <v>95</v>
      </c>
      <c r="C47" s="1">
        <v>1402020138</v>
      </c>
      <c r="D47" t="str">
        <f>A47</f>
        <v>stu103</v>
      </c>
    </row>
    <row r="48" spans="1:4" x14ac:dyDescent="0.25">
      <c r="A48" t="s">
        <v>98</v>
      </c>
      <c r="B48" t="s">
        <v>97</v>
      </c>
      <c r="C48" s="1">
        <v>1402017019</v>
      </c>
      <c r="D48" t="str">
        <f>A48</f>
        <v>stu104</v>
      </c>
    </row>
    <row r="49" spans="1:10" x14ac:dyDescent="0.25">
      <c r="A49" t="s">
        <v>100</v>
      </c>
      <c r="B49" t="s">
        <v>99</v>
      </c>
      <c r="C49" s="1">
        <v>1402019048</v>
      </c>
      <c r="D49" t="str">
        <f>A49</f>
        <v>stu105</v>
      </c>
    </row>
    <row r="50" spans="1:10" x14ac:dyDescent="0.25">
      <c r="A50" t="s">
        <v>102</v>
      </c>
      <c r="B50" t="s">
        <v>101</v>
      </c>
      <c r="C50" s="1">
        <v>1402019008</v>
      </c>
      <c r="D50" t="str">
        <f>A50</f>
        <v>stu106</v>
      </c>
    </row>
    <row r="51" spans="1:10" x14ac:dyDescent="0.25">
      <c r="A51" t="s">
        <v>104</v>
      </c>
      <c r="B51" t="s">
        <v>103</v>
      </c>
      <c r="C51" s="1">
        <v>1402018076</v>
      </c>
      <c r="D51" t="str">
        <f>A51</f>
        <v>stu107</v>
      </c>
    </row>
    <row r="52" spans="1:10" x14ac:dyDescent="0.25">
      <c r="A52" t="s">
        <v>106</v>
      </c>
      <c r="B52" t="s">
        <v>105</v>
      </c>
      <c r="C52" s="1">
        <v>1402018163</v>
      </c>
      <c r="D52" t="str">
        <f>A52</f>
        <v>stu108</v>
      </c>
      <c r="J52" t="s">
        <v>6</v>
      </c>
    </row>
    <row r="53" spans="1:10" x14ac:dyDescent="0.25">
      <c r="A53" t="s">
        <v>108</v>
      </c>
      <c r="B53" t="s">
        <v>107</v>
      </c>
      <c r="C53" s="1">
        <v>1402018229</v>
      </c>
      <c r="D53" t="str">
        <f>A53</f>
        <v>stu109</v>
      </c>
    </row>
    <row r="54" spans="1:10" x14ac:dyDescent="0.25">
      <c r="A54" t="s">
        <v>110</v>
      </c>
      <c r="B54" t="s">
        <v>109</v>
      </c>
      <c r="C54" s="1">
        <v>1402018221</v>
      </c>
      <c r="D54" t="str">
        <f>A54</f>
        <v>stu110</v>
      </c>
    </row>
    <row r="55" spans="1:10" x14ac:dyDescent="0.25">
      <c r="A55" t="s">
        <v>112</v>
      </c>
      <c r="B55" t="s">
        <v>111</v>
      </c>
      <c r="C55" s="1">
        <v>1402018173</v>
      </c>
      <c r="D55" t="str">
        <f>A55</f>
        <v>stu111</v>
      </c>
    </row>
    <row r="56" spans="1:10" x14ac:dyDescent="0.25">
      <c r="A56" t="s">
        <v>114</v>
      </c>
      <c r="B56" t="s">
        <v>113</v>
      </c>
      <c r="C56" s="1">
        <v>1402018185</v>
      </c>
      <c r="D56" t="str">
        <f>A56</f>
        <v>stu112</v>
      </c>
    </row>
    <row r="57" spans="1:10" x14ac:dyDescent="0.25">
      <c r="A57" t="s">
        <v>116</v>
      </c>
      <c r="B57" t="s">
        <v>115</v>
      </c>
      <c r="C57" s="1">
        <v>1402019043</v>
      </c>
      <c r="D57" t="str">
        <f>A57</f>
        <v>stu113</v>
      </c>
    </row>
    <row r="58" spans="1:10" x14ac:dyDescent="0.25">
      <c r="A58" t="s">
        <v>118</v>
      </c>
      <c r="B58" t="s">
        <v>117</v>
      </c>
      <c r="C58" s="1">
        <v>1402020075</v>
      </c>
      <c r="D58" t="str">
        <f>A58</f>
        <v>stu114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KHUDHUR NAWRAS NAZAR</cp:lastModifiedBy>
  <cp:revision/>
  <dcterms:created xsi:type="dcterms:W3CDTF">2021-10-07T02:15:06Z</dcterms:created>
  <dcterms:modified xsi:type="dcterms:W3CDTF">2021-11-04T08:58:40Z</dcterms:modified>
  <cp:category/>
  <cp:contentStatus/>
</cp:coreProperties>
</file>