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tageinsurance-my.sharepoint.com/personal/allan_nyariki_heritage_co_ke/Documents/Sales and Distribution/Retail Business/Performance Files/IncentiveProgramApp/Uploads/"/>
    </mc:Choice>
  </mc:AlternateContent>
  <xr:revisionPtr revIDLastSave="2" documentId="8_{C4FF03E9-668B-438F-B2F3-600EFB4B7D63}" xr6:coauthVersionLast="47" xr6:coauthVersionMax="47" xr10:uidLastSave="{67829205-969D-4863-9CA7-A3264E468608}"/>
  <bookViews>
    <workbookView xWindow="-108" yWindow="-108" windowWidth="23256" windowHeight="12456" xr2:uid="{899A25D9-5048-4417-8C9B-27C2E9E97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<sst xmlns="http://schemas.openxmlformats.org/spreadsheetml/2006/main" count="541" uniqueCount="290">
  <si>
    <t>Agent Code</t>
  </si>
  <si>
    <t>Unit Code</t>
  </si>
  <si>
    <t>Agency Code</t>
  </si>
  <si>
    <t>Name</t>
  </si>
  <si>
    <t>Agency</t>
  </si>
  <si>
    <t>Felista Maingi</t>
  </si>
  <si>
    <t>NAIROBI 4</t>
  </si>
  <si>
    <t>Gertrude Ndubi</t>
  </si>
  <si>
    <t>Beatrice Mwaura</t>
  </si>
  <si>
    <t>Joan Munga</t>
  </si>
  <si>
    <t>Maureen Njuguna</t>
  </si>
  <si>
    <t>Caroline Muthoni Wamwiri</t>
  </si>
  <si>
    <t>MARK ONSERIO ONCHOKI</t>
  </si>
  <si>
    <t>Lydiah Wafula</t>
  </si>
  <si>
    <t>Salome Joab</t>
  </si>
  <si>
    <t>Beatrice Omwanda</t>
  </si>
  <si>
    <t>Faith Otieno</t>
  </si>
  <si>
    <t>Esther Magiri</t>
  </si>
  <si>
    <t>Margaret Ndirangu</t>
  </si>
  <si>
    <t>Evalyn Koech</t>
  </si>
  <si>
    <t>Okindo Ronald</t>
  </si>
  <si>
    <t>Kennedy Mutune</t>
  </si>
  <si>
    <t>Alex Wasike Walimbwa</t>
  </si>
  <si>
    <t>Mariah Karanja</t>
  </si>
  <si>
    <t>Zilpah Abila</t>
  </si>
  <si>
    <t>Managers2</t>
  </si>
  <si>
    <t>Whitney Gitahi</t>
  </si>
  <si>
    <t>MOMBASA 1</t>
  </si>
  <si>
    <t>Doreen Ohotto</t>
  </si>
  <si>
    <t>Rosebella Otieno</t>
  </si>
  <si>
    <t>Betty Mbindyo</t>
  </si>
  <si>
    <t>Ann Nyambura</t>
  </si>
  <si>
    <t>Victoriah Ndinda Cyril</t>
  </si>
  <si>
    <t>Victoria Mwamisi</t>
  </si>
  <si>
    <t>Ibrahim Kailo</t>
  </si>
  <si>
    <t>Jessie Chilo</t>
  </si>
  <si>
    <t>Lenah Mugera</t>
  </si>
  <si>
    <t>Arrestus Chombo</t>
  </si>
  <si>
    <t>Samwel Kabotia</t>
  </si>
  <si>
    <t>MOMBASA 2</t>
  </si>
  <si>
    <t>Winnie Kimani</t>
  </si>
  <si>
    <t>Leah Mbogwa</t>
  </si>
  <si>
    <t>Grace Nduuru</t>
  </si>
  <si>
    <t>Diana Kondo</t>
  </si>
  <si>
    <t>Kyalo Ndeto</t>
  </si>
  <si>
    <t>Rowland Dzombo</t>
  </si>
  <si>
    <t>Jared Duncan Obuyah</t>
  </si>
  <si>
    <t>Humphrey Kitti</t>
  </si>
  <si>
    <t>Joseline Njagi</t>
  </si>
  <si>
    <t>NAIROBI 6</t>
  </si>
  <si>
    <t>Fredrick Wambua</t>
  </si>
  <si>
    <t>Vivian Seimmah</t>
  </si>
  <si>
    <t>Jamlick Waweru</t>
  </si>
  <si>
    <t>Calolaine Mwaniki</t>
  </si>
  <si>
    <t>Purity Wayua Muliu</t>
  </si>
  <si>
    <t>Jameson  Mweta</t>
  </si>
  <si>
    <t>Joyce Mburu</t>
  </si>
  <si>
    <t>Brian Osano</t>
  </si>
  <si>
    <t>Vallary Odhiambo</t>
  </si>
  <si>
    <t>Magdalene Mulia</t>
  </si>
  <si>
    <t>Maureen Dawo</t>
  </si>
  <si>
    <t>Edith Awas</t>
  </si>
  <si>
    <t>Stephen  Lanah</t>
  </si>
  <si>
    <t>NAIROBI 8</t>
  </si>
  <si>
    <t>Rose Litunda</t>
  </si>
  <si>
    <t>Phillis Ngoseywe</t>
  </si>
  <si>
    <t>Faith Mutinda</t>
  </si>
  <si>
    <t>Norine Khamusali</t>
  </si>
  <si>
    <t>Albert Gitonga</t>
  </si>
  <si>
    <t>Anthony Muriuki</t>
  </si>
  <si>
    <t>Agnes Nkomo</t>
  </si>
  <si>
    <t>Cecilia Ihuthia</t>
  </si>
  <si>
    <t>Ouma Beverline</t>
  </si>
  <si>
    <t>Joy Otieno</t>
  </si>
  <si>
    <t>Henry Njuguna</t>
  </si>
  <si>
    <t>Esther Njine</t>
  </si>
  <si>
    <t>Marion Mwaniki</t>
  </si>
  <si>
    <t>NAIROBI 1</t>
  </si>
  <si>
    <t>Linda Inziani Khabere Birabiri</t>
  </si>
  <si>
    <t>Julia Wang'ondu</t>
  </si>
  <si>
    <t>NAIROBI 9</t>
  </si>
  <si>
    <t>Levin Wanja Kang'ethe</t>
  </si>
  <si>
    <t>Mary Akinyi</t>
  </si>
  <si>
    <t>Damaris Kalonzya</t>
  </si>
  <si>
    <t>Sammy Munyao</t>
  </si>
  <si>
    <t>Fredrick Mwangi Njeru</t>
  </si>
  <si>
    <t>Josphine Wangui Kamotho</t>
  </si>
  <si>
    <t>Mercy Ayilo</t>
  </si>
  <si>
    <t>Raphael Gichuhi</t>
  </si>
  <si>
    <t>Marilyn Mwikali</t>
  </si>
  <si>
    <t>Kennedy Onyango</t>
  </si>
  <si>
    <t>Meshack Otieno</t>
  </si>
  <si>
    <t>Alexander Ngotho</t>
  </si>
  <si>
    <t>Anne Kamau</t>
  </si>
  <si>
    <t>Allan Kinyanjui</t>
  </si>
  <si>
    <t>Anne Kamwati</t>
  </si>
  <si>
    <t>Beatrice Mworia</t>
  </si>
  <si>
    <t>Caroline Kituku</t>
  </si>
  <si>
    <t>Stephen Njuguna</t>
  </si>
  <si>
    <t>Albanus Mwanzia</t>
  </si>
  <si>
    <t>THIKA 1</t>
  </si>
  <si>
    <t>Charles Muiruri</t>
  </si>
  <si>
    <t>Paul Kamau</t>
  </si>
  <si>
    <t>Dicken Wanyama</t>
  </si>
  <si>
    <t>Caroline Warui</t>
  </si>
  <si>
    <t>THIKA 2</t>
  </si>
  <si>
    <t>Chris Warui</t>
  </si>
  <si>
    <t>Ngwasi Musyoka</t>
  </si>
  <si>
    <t>KITUI 1</t>
  </si>
  <si>
    <t>Lydiah Kiluma</t>
  </si>
  <si>
    <t>Juliana Mwangangi</t>
  </si>
  <si>
    <t>Januaris Mbithi</t>
  </si>
  <si>
    <t>Diana Opiyo</t>
  </si>
  <si>
    <t>KISUMU</t>
  </si>
  <si>
    <t>Felix Lividstone Ouru</t>
  </si>
  <si>
    <t>Vusha Janet</t>
  </si>
  <si>
    <t>NAIVASHA</t>
  </si>
  <si>
    <t>Rose Kimeu</t>
  </si>
  <si>
    <t>NAKURU</t>
  </si>
  <si>
    <t>Stephen Kamau</t>
  </si>
  <si>
    <t>Richard Muinamia</t>
  </si>
  <si>
    <t>Eunice Makau</t>
  </si>
  <si>
    <t>Gladys Wainaina</t>
  </si>
  <si>
    <t>Hezron Maina</t>
  </si>
  <si>
    <t>Rahab Miano</t>
  </si>
  <si>
    <t>Julius Origa</t>
  </si>
  <si>
    <t>Paul Maritim</t>
  </si>
  <si>
    <t>Jectone Ouma</t>
  </si>
  <si>
    <t>Winnie Libutsi</t>
  </si>
  <si>
    <t>Vitalice Suolo</t>
  </si>
  <si>
    <t>Catherine Kamau</t>
  </si>
  <si>
    <t>NAIROBI 3</t>
  </si>
  <si>
    <t>Anna Kimengo</t>
  </si>
  <si>
    <t>George Muiru</t>
  </si>
  <si>
    <t>Renee Peters</t>
  </si>
  <si>
    <t>Michael Wakaba</t>
  </si>
  <si>
    <t>Prudence Kagonya</t>
  </si>
  <si>
    <t>Tom Achieng</t>
  </si>
  <si>
    <t>Tabitha Joseph</t>
  </si>
  <si>
    <t>Japheth Kivoa</t>
  </si>
  <si>
    <t>Joab Ambassadeur Amenya</t>
  </si>
  <si>
    <t>Meresha Ogutu</t>
  </si>
  <si>
    <t>Obego Adisa</t>
  </si>
  <si>
    <t>Michael Yida</t>
  </si>
  <si>
    <t>Ruth Nyang'wara</t>
  </si>
  <si>
    <t>Zipporah Warirah</t>
  </si>
  <si>
    <t>Merine Okeyo</t>
  </si>
  <si>
    <t>Mary Maina</t>
  </si>
  <si>
    <t>Brenda Ngao</t>
  </si>
  <si>
    <t>Winnie Atieno Okello</t>
  </si>
  <si>
    <t>ELIZABETH MUTINDI MULWA</t>
  </si>
  <si>
    <t>Esther Odhiambo</t>
  </si>
  <si>
    <t>Dancan Ontita Mokora</t>
  </si>
  <si>
    <t>KISII</t>
  </si>
  <si>
    <t>Kefa Onchoke</t>
  </si>
  <si>
    <t>Duke Onsongo</t>
  </si>
  <si>
    <t>Grace Maina</t>
  </si>
  <si>
    <t>Richard Onyiengo</t>
  </si>
  <si>
    <t>Wilmat Omolo</t>
  </si>
  <si>
    <t>Christopher Nyagilo</t>
  </si>
  <si>
    <t>Levis Odindo</t>
  </si>
  <si>
    <t>Joseph Agunya</t>
  </si>
  <si>
    <t>NAIROBI 5</t>
  </si>
  <si>
    <t>Joyce Mutua</t>
  </si>
  <si>
    <t>Simon Mwangi</t>
  </si>
  <si>
    <t>Philip Kigotho</t>
  </si>
  <si>
    <t>Ben Omega</t>
  </si>
  <si>
    <t>Jane Gitau</t>
  </si>
  <si>
    <t>Lawrence Ojango</t>
  </si>
  <si>
    <t>Laureen Murgor</t>
  </si>
  <si>
    <t>Irene Ashiruma</t>
  </si>
  <si>
    <t>Winnie Oyoo</t>
  </si>
  <si>
    <t>PATRICIA NYAMBURA KIBATA</t>
  </si>
  <si>
    <t>CAROLYNE IMBURANI KIRUMA</t>
  </si>
  <si>
    <t>Joseph Ndiba</t>
  </si>
  <si>
    <t>Raphael Mutua</t>
  </si>
  <si>
    <t>Benson Kivelenge</t>
  </si>
  <si>
    <t>Eunice Odero</t>
  </si>
  <si>
    <t>Felix Mackenzie</t>
  </si>
  <si>
    <t>Agnes Obaje</t>
  </si>
  <si>
    <t>Ruth Nyakundi</t>
  </si>
  <si>
    <t>DANIEL ODHIAMBO GOWI</t>
  </si>
  <si>
    <t>Rick Anunda</t>
  </si>
  <si>
    <t>Everlyne  Masinde</t>
  </si>
  <si>
    <t>James Kimani</t>
  </si>
  <si>
    <t>John Kiranga</t>
  </si>
  <si>
    <t>Jane Odhiambo</t>
  </si>
  <si>
    <t>Victor Ogowa</t>
  </si>
  <si>
    <t>Elizabeth Otieno</t>
  </si>
  <si>
    <t>Judith Okoth</t>
  </si>
  <si>
    <t>Hannah Njoki Mwaura</t>
  </si>
  <si>
    <t>Lazarus Kigundu</t>
  </si>
  <si>
    <t>Paul Kamunya</t>
  </si>
  <si>
    <t>Fraciah Chege</t>
  </si>
  <si>
    <t>Joseph Karoki</t>
  </si>
  <si>
    <t>Lucy Waweru</t>
  </si>
  <si>
    <t>Benter Otwal</t>
  </si>
  <si>
    <t>Roseline Wasonga</t>
  </si>
  <si>
    <t>George Kiche</t>
  </si>
  <si>
    <t>Nelson Ndegwa</t>
  </si>
  <si>
    <t>Lynne Mutegi</t>
  </si>
  <si>
    <t>Dorothy Osango</t>
  </si>
  <si>
    <t>Judith Ojwang</t>
  </si>
  <si>
    <t>Mercy Ndegwa</t>
  </si>
  <si>
    <t>Nelly Mahale</t>
  </si>
  <si>
    <t>Synaida Nkatha</t>
  </si>
  <si>
    <t>Hellen Mathu</t>
  </si>
  <si>
    <t>FRIZZY GATAKAA MUTEGI</t>
  </si>
  <si>
    <t>Joash Lumumba Anyona</t>
  </si>
  <si>
    <t>Jennipher  Omullo</t>
  </si>
  <si>
    <t>Stephen Kwe</t>
  </si>
  <si>
    <t>Joyce Mutungi</t>
  </si>
  <si>
    <t>Zena Ali</t>
  </si>
  <si>
    <t>James Macharia</t>
  </si>
  <si>
    <t>Victor Wasonga</t>
  </si>
  <si>
    <t>Nellious Muiva</t>
  </si>
  <si>
    <t>Florence Abila</t>
  </si>
  <si>
    <t>John Nyinge</t>
  </si>
  <si>
    <t>Margaret Ngatia</t>
  </si>
  <si>
    <t>Florence Nthuli</t>
  </si>
  <si>
    <t>Judith Wanyama</t>
  </si>
  <si>
    <t>Louis Cyrus Cap</t>
  </si>
  <si>
    <t>Selvinah Okumu</t>
  </si>
  <si>
    <t>Bonface Muasa</t>
  </si>
  <si>
    <t>Chrispus Muema Kilonzo</t>
  </si>
  <si>
    <t>Grace Nderitu</t>
  </si>
  <si>
    <t>Bernice Koki</t>
  </si>
  <si>
    <t>Anne Njeru</t>
  </si>
  <si>
    <t>Catherine Kiara</t>
  </si>
  <si>
    <t>MARCUS MBUTHIA GATIMU</t>
  </si>
  <si>
    <t>PAMELA ADHIAMBO OCHANDA</t>
  </si>
  <si>
    <t>Habel Mudaida</t>
  </si>
  <si>
    <t>ELDORET 1</t>
  </si>
  <si>
    <t>Dorcas Kisang</t>
  </si>
  <si>
    <t>Elkana Mutai</t>
  </si>
  <si>
    <t>Purity Musima</t>
  </si>
  <si>
    <t>NAIROBI 7</t>
  </si>
  <si>
    <t>James Ruga</t>
  </si>
  <si>
    <t>Samson Okoth</t>
  </si>
  <si>
    <t>Christopher Kivai</t>
  </si>
  <si>
    <t>Samuel Chomba</t>
  </si>
  <si>
    <t>Catherine Nyambura</t>
  </si>
  <si>
    <t>Iris Usagi</t>
  </si>
  <si>
    <t>Antony Macharia</t>
  </si>
  <si>
    <t>Paul Kanyingi</t>
  </si>
  <si>
    <t>Anne Opondo</t>
  </si>
  <si>
    <t>Francis Njenga</t>
  </si>
  <si>
    <t>Bernard Samson</t>
  </si>
  <si>
    <t>Emmanuel Makanga</t>
  </si>
  <si>
    <t>Martha Kamuthu</t>
  </si>
  <si>
    <t>Joyce Wangechi Mwangi</t>
  </si>
  <si>
    <t>MARGARET WANJIRU GITONGA</t>
  </si>
  <si>
    <t>AGNES BRENDA AKECH ONGALO</t>
  </si>
  <si>
    <t>MARGARET WANJIRU MWAURA</t>
  </si>
  <si>
    <t>AGNES KANANU MATHIU</t>
  </si>
  <si>
    <t>Joseph Kimani</t>
  </si>
  <si>
    <t>Laban Sanya</t>
  </si>
  <si>
    <t>Merensiah Ndeveni</t>
  </si>
  <si>
    <t>Tom Munyasya</t>
  </si>
  <si>
    <t>Miriam Thuranira</t>
  </si>
  <si>
    <t>Philip Lanah</t>
  </si>
  <si>
    <t>Samuel Otieno</t>
  </si>
  <si>
    <t>DERRICK WAFULA KUNDU</t>
  </si>
  <si>
    <t>Joseph Ikirima</t>
  </si>
  <si>
    <t>Pauline Mungai</t>
  </si>
  <si>
    <t>NAIROBI 2</t>
  </si>
  <si>
    <t>Beatrice Onyango</t>
  </si>
  <si>
    <t>Lawrence Njogu</t>
  </si>
  <si>
    <t>Victor Muthoka</t>
  </si>
  <si>
    <t>Mallen Elegwa</t>
  </si>
  <si>
    <t>Evelyne Kimundui</t>
  </si>
  <si>
    <t>Monicah Muhia</t>
  </si>
  <si>
    <t>Peter Njuguna</t>
  </si>
  <si>
    <t>Monicah Kinyanjui</t>
  </si>
  <si>
    <t>Victor Kimengo</t>
  </si>
  <si>
    <t>Nyabuto Ronald</t>
  </si>
  <si>
    <t>Alfred Otunge</t>
  </si>
  <si>
    <t>Randolph Kimuli</t>
  </si>
  <si>
    <t>Susan Ndirangu</t>
  </si>
  <si>
    <t>Lewtine Omollo</t>
  </si>
  <si>
    <t>Oduor Otieno</t>
  </si>
  <si>
    <t>Cecilia Njuguna</t>
  </si>
  <si>
    <t>Lawrence Migan</t>
  </si>
  <si>
    <t>Linacy Ngondi</t>
  </si>
  <si>
    <t>Anyango Christine</t>
  </si>
  <si>
    <t>George Ouma</t>
  </si>
  <si>
    <t>Sylvia Okanya</t>
  </si>
  <si>
    <t>Emma Muiga</t>
  </si>
  <si>
    <t>Mercy Jacinta Nabwire</t>
  </si>
  <si>
    <t>James Waithaka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</si>
</sst>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1C13-2D83-47A5-9472-C775BB641426}">
  <dimension ref="A1:E269"/>
  <sheetViews>
    <sheetView tabSelected="1" topLeftCell="A8" workbookViewId="0">
      <selection activeCell="E41" sqref="E41"/>
    </sheetView>
  </sheetViews>
  <sheetFormatPr defaultRowHeight="14.4" x14ac:dyDescent="0.3"/>
  <cols>
    <col min="3" max="3" width="6.88671875" bestFit="1" customWidth="1"/>
    <col min="4" max="4" width="28.109375" bestFit="1" customWidth="1"/>
    <col min="5" max="5" width="10.88671875" bestFit="1" customWidth="1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21401204</v>
      </c>
      <c r="B2">
        <v>21403</v>
      </c>
      <c r="C2">
        <v>214</v>
      </c>
      <c r="D2" t="s">
        <v>5</v>
      </c>
      <c r="E2" t="s">
        <v>6</v>
      </c>
    </row>
    <row r="3" spans="1:5" x14ac:dyDescent="0.3">
      <c r="A3">
        <v>21402319</v>
      </c>
      <c r="B3">
        <v>21403</v>
      </c>
      <c r="C3">
        <v>214</v>
      </c>
      <c r="D3" t="s">
        <v>7</v>
      </c>
      <c r="E3" t="s">
        <v>6</v>
      </c>
    </row>
    <row r="4" spans="1:5" x14ac:dyDescent="0.3">
      <c r="A4">
        <v>21401225</v>
      </c>
      <c r="B4">
        <v>21403</v>
      </c>
      <c r="C4">
        <v>214</v>
      </c>
      <c r="D4" t="s">
        <v>8</v>
      </c>
      <c r="E4" t="s">
        <v>6</v>
      </c>
    </row>
    <row r="5" spans="1:5" x14ac:dyDescent="0.3">
      <c r="A5">
        <v>21402317</v>
      </c>
      <c r="B5">
        <v>21403</v>
      </c>
      <c r="C5">
        <v>214</v>
      </c>
      <c r="D5" t="s">
        <v>9</v>
      </c>
      <c r="E5" t="s">
        <v>6</v>
      </c>
    </row>
    <row r="6" spans="1:5" x14ac:dyDescent="0.3">
      <c r="A6">
        <v>21403401</v>
      </c>
      <c r="B6">
        <v>21403</v>
      </c>
      <c r="C6">
        <v>214</v>
      </c>
      <c r="D6" t="s">
        <v>10</v>
      </c>
      <c r="E6" t="s">
        <v>6</v>
      </c>
    </row>
    <row r="7" spans="1:5" x14ac:dyDescent="0.3">
      <c r="A7">
        <v>21499018</v>
      </c>
      <c r="B7">
        <v>21403</v>
      </c>
      <c r="C7">
        <v>214</v>
      </c>
      <c r="D7" t="s">
        <v>11</v>
      </c>
      <c r="E7" t="s">
        <v>6</v>
      </c>
    </row>
    <row r="8" spans="1:5" x14ac:dyDescent="0.3">
      <c r="A8">
        <v>21403402</v>
      </c>
      <c r="B8">
        <v>21403</v>
      </c>
      <c r="C8">
        <v>214</v>
      </c>
      <c r="D8" t="s">
        <v>12</v>
      </c>
      <c r="E8" t="s">
        <v>6</v>
      </c>
    </row>
    <row r="9" spans="1:5" x14ac:dyDescent="0.3">
      <c r="A9">
        <v>21401224</v>
      </c>
      <c r="B9">
        <v>21404</v>
      </c>
      <c r="C9">
        <v>214</v>
      </c>
      <c r="D9" t="s">
        <v>13</v>
      </c>
      <c r="E9" t="s">
        <v>6</v>
      </c>
    </row>
    <row r="10" spans="1:5" x14ac:dyDescent="0.3">
      <c r="A10">
        <v>21499023</v>
      </c>
      <c r="B10">
        <v>21404</v>
      </c>
      <c r="C10">
        <v>214</v>
      </c>
      <c r="D10" t="s">
        <v>14</v>
      </c>
      <c r="E10" t="s">
        <v>6</v>
      </c>
    </row>
    <row r="11" spans="1:5" x14ac:dyDescent="0.3">
      <c r="A11">
        <v>21401207</v>
      </c>
      <c r="B11">
        <v>21404</v>
      </c>
      <c r="C11">
        <v>214</v>
      </c>
      <c r="D11" t="s">
        <v>15</v>
      </c>
      <c r="E11" t="s">
        <v>6</v>
      </c>
    </row>
    <row r="12" spans="1:5" x14ac:dyDescent="0.3">
      <c r="A12">
        <v>21401233</v>
      </c>
      <c r="B12">
        <v>21404</v>
      </c>
      <c r="C12">
        <v>214</v>
      </c>
      <c r="D12" t="s">
        <v>16</v>
      </c>
      <c r="E12" t="s">
        <v>6</v>
      </c>
    </row>
    <row r="13" spans="1:5" x14ac:dyDescent="0.3">
      <c r="A13">
        <v>21401221</v>
      </c>
      <c r="B13">
        <v>21404</v>
      </c>
      <c r="C13">
        <v>214</v>
      </c>
      <c r="D13" t="s">
        <v>17</v>
      </c>
      <c r="E13" t="s">
        <v>6</v>
      </c>
    </row>
    <row r="14" spans="1:5" x14ac:dyDescent="0.3">
      <c r="A14">
        <v>21401230</v>
      </c>
      <c r="B14">
        <v>21404</v>
      </c>
      <c r="C14">
        <v>214</v>
      </c>
      <c r="D14" t="s">
        <v>18</v>
      </c>
      <c r="E14" t="s">
        <v>6</v>
      </c>
    </row>
    <row r="15" spans="1:5" x14ac:dyDescent="0.3">
      <c r="A15">
        <v>21401232</v>
      </c>
      <c r="B15">
        <v>21404</v>
      </c>
      <c r="C15">
        <v>214</v>
      </c>
      <c r="D15" t="s">
        <v>19</v>
      </c>
      <c r="E15" t="s">
        <v>6</v>
      </c>
    </row>
    <row r="16" spans="1:5" x14ac:dyDescent="0.3">
      <c r="A16">
        <v>21404508</v>
      </c>
      <c r="B16">
        <v>21404</v>
      </c>
      <c r="C16">
        <v>214</v>
      </c>
      <c r="D16" t="s">
        <v>20</v>
      </c>
      <c r="E16" t="s">
        <v>6</v>
      </c>
    </row>
    <row r="17" spans="1:5" x14ac:dyDescent="0.3">
      <c r="A17">
        <v>21404509</v>
      </c>
      <c r="B17">
        <v>21404</v>
      </c>
      <c r="C17">
        <v>214</v>
      </c>
      <c r="D17" t="s">
        <v>21</v>
      </c>
      <c r="E17" t="s">
        <v>6</v>
      </c>
    </row>
    <row r="18" spans="1:5" x14ac:dyDescent="0.3">
      <c r="A18">
        <v>21499025</v>
      </c>
      <c r="B18">
        <v>21405</v>
      </c>
      <c r="C18">
        <v>214</v>
      </c>
      <c r="D18" t="s">
        <v>22</v>
      </c>
      <c r="E18" t="s">
        <v>6</v>
      </c>
    </row>
    <row r="19" spans="1:5" x14ac:dyDescent="0.3">
      <c r="A19">
        <v>21499020</v>
      </c>
      <c r="B19">
        <v>21499</v>
      </c>
      <c r="C19">
        <v>214</v>
      </c>
      <c r="D19" t="s">
        <v>23</v>
      </c>
      <c r="E19" t="s">
        <v>6</v>
      </c>
    </row>
    <row r="20" spans="1:5" x14ac:dyDescent="0.3">
      <c r="A20">
        <v>21699022</v>
      </c>
      <c r="B20">
        <v>21699</v>
      </c>
      <c r="C20">
        <v>216</v>
      </c>
      <c r="D20" t="s">
        <v>24</v>
      </c>
      <c r="E20" t="s">
        <v>25</v>
      </c>
    </row>
    <row r="21" spans="1:5" x14ac:dyDescent="0.3">
      <c r="A21">
        <v>22209102</v>
      </c>
      <c r="B21">
        <v>22209</v>
      </c>
      <c r="C21">
        <v>222</v>
      </c>
      <c r="D21" t="s">
        <v>26</v>
      </c>
      <c r="E21" t="s">
        <v>27</v>
      </c>
    </row>
    <row r="22" spans="1:5" x14ac:dyDescent="0.3">
      <c r="A22">
        <v>22208905</v>
      </c>
      <c r="B22">
        <v>22209</v>
      </c>
      <c r="C22">
        <v>222</v>
      </c>
      <c r="D22" t="s">
        <v>28</v>
      </c>
      <c r="E22" t="s">
        <v>27</v>
      </c>
    </row>
    <row r="23" spans="1:5" x14ac:dyDescent="0.3">
      <c r="A23">
        <v>22208924</v>
      </c>
      <c r="B23">
        <v>22209</v>
      </c>
      <c r="C23">
        <v>222</v>
      </c>
      <c r="D23" t="s">
        <v>29</v>
      </c>
      <c r="E23" t="s">
        <v>27</v>
      </c>
    </row>
    <row r="24" spans="1:5" x14ac:dyDescent="0.3">
      <c r="A24">
        <v>22299117</v>
      </c>
      <c r="B24">
        <v>22209</v>
      </c>
      <c r="C24">
        <v>222</v>
      </c>
      <c r="D24" t="s">
        <v>30</v>
      </c>
      <c r="E24" t="s">
        <v>27</v>
      </c>
    </row>
    <row r="25" spans="1:5" x14ac:dyDescent="0.3">
      <c r="A25">
        <v>22209114</v>
      </c>
      <c r="B25">
        <v>22209</v>
      </c>
      <c r="C25">
        <v>222</v>
      </c>
      <c r="D25" t="s">
        <v>31</v>
      </c>
      <c r="E25" t="s">
        <v>27</v>
      </c>
    </row>
    <row r="26" spans="1:5" x14ac:dyDescent="0.3">
      <c r="A26">
        <v>22209130</v>
      </c>
      <c r="B26">
        <v>22209</v>
      </c>
      <c r="C26">
        <v>222</v>
      </c>
      <c r="D26" t="s">
        <v>32</v>
      </c>
      <c r="E26" t="s">
        <v>27</v>
      </c>
    </row>
    <row r="27" spans="1:5" x14ac:dyDescent="0.3">
      <c r="A27">
        <v>22208906</v>
      </c>
      <c r="B27">
        <v>22210</v>
      </c>
      <c r="C27">
        <v>222</v>
      </c>
      <c r="D27" t="s">
        <v>33</v>
      </c>
      <c r="E27" t="s">
        <v>27</v>
      </c>
    </row>
    <row r="28" spans="1:5" x14ac:dyDescent="0.3">
      <c r="A28">
        <v>22209127</v>
      </c>
      <c r="B28">
        <v>22210</v>
      </c>
      <c r="C28">
        <v>222</v>
      </c>
      <c r="D28" t="s">
        <v>34</v>
      </c>
      <c r="E28" t="s">
        <v>27</v>
      </c>
    </row>
    <row r="29" spans="1:5" x14ac:dyDescent="0.3">
      <c r="A29">
        <v>22209129</v>
      </c>
      <c r="B29">
        <v>22210</v>
      </c>
      <c r="C29">
        <v>222</v>
      </c>
      <c r="D29" t="s">
        <v>35</v>
      </c>
      <c r="E29" t="s">
        <v>27</v>
      </c>
    </row>
    <row r="30" spans="1:5" x14ac:dyDescent="0.3">
      <c r="A30">
        <v>22299118</v>
      </c>
      <c r="B30">
        <v>22210</v>
      </c>
      <c r="C30">
        <v>222</v>
      </c>
      <c r="D30" t="s">
        <v>36</v>
      </c>
      <c r="E30" t="s">
        <v>27</v>
      </c>
    </row>
    <row r="31" spans="1:5" x14ac:dyDescent="0.3">
      <c r="A31">
        <v>21699031</v>
      </c>
      <c r="B31">
        <v>22210</v>
      </c>
      <c r="C31">
        <v>222</v>
      </c>
      <c r="D31" t="s">
        <v>37</v>
      </c>
      <c r="E31" t="s">
        <v>27</v>
      </c>
    </row>
    <row r="32" spans="1:5" x14ac:dyDescent="0.3">
      <c r="A32">
        <v>22899004</v>
      </c>
      <c r="B32">
        <v>22801</v>
      </c>
      <c r="C32">
        <v>228</v>
      </c>
      <c r="D32" t="s">
        <v>38</v>
      </c>
      <c r="E32" t="s">
        <v>39</v>
      </c>
    </row>
    <row r="33" spans="1:5" x14ac:dyDescent="0.3">
      <c r="A33">
        <v>22802314</v>
      </c>
      <c r="B33">
        <v>22801</v>
      </c>
      <c r="C33">
        <v>228</v>
      </c>
      <c r="D33" t="s">
        <v>40</v>
      </c>
      <c r="E33" t="s">
        <v>39</v>
      </c>
    </row>
    <row r="34" spans="1:5" x14ac:dyDescent="0.3">
      <c r="A34">
        <v>22801205</v>
      </c>
      <c r="B34">
        <v>22801</v>
      </c>
      <c r="C34">
        <v>228</v>
      </c>
      <c r="D34" t="s">
        <v>41</v>
      </c>
      <c r="E34" t="s">
        <v>39</v>
      </c>
    </row>
    <row r="35" spans="1:5" x14ac:dyDescent="0.3">
      <c r="A35">
        <v>22801204</v>
      </c>
      <c r="B35">
        <v>22803</v>
      </c>
      <c r="C35">
        <v>228</v>
      </c>
      <c r="D35" t="s">
        <v>42</v>
      </c>
      <c r="E35" t="s">
        <v>39</v>
      </c>
    </row>
    <row r="36" spans="1:5" x14ac:dyDescent="0.3">
      <c r="A36">
        <v>22899014</v>
      </c>
      <c r="B36">
        <v>22803</v>
      </c>
      <c r="C36">
        <v>228</v>
      </c>
      <c r="D36" t="s">
        <v>43</v>
      </c>
      <c r="E36" t="s">
        <v>39</v>
      </c>
    </row>
    <row r="37" spans="1:5" x14ac:dyDescent="0.3">
      <c r="A37">
        <v>22899011</v>
      </c>
      <c r="B37">
        <v>22803</v>
      </c>
      <c r="C37">
        <v>228</v>
      </c>
      <c r="D37" t="s">
        <v>44</v>
      </c>
      <c r="E37" t="s">
        <v>39</v>
      </c>
    </row>
    <row r="38" spans="1:5" x14ac:dyDescent="0.3">
      <c r="A38">
        <v>22803407</v>
      </c>
      <c r="B38">
        <v>22803</v>
      </c>
      <c r="C38">
        <v>228</v>
      </c>
      <c r="D38" t="s">
        <v>45</v>
      </c>
      <c r="E38" t="s">
        <v>39</v>
      </c>
    </row>
    <row r="39" spans="1:5" x14ac:dyDescent="0.3">
      <c r="A39">
        <v>22803409</v>
      </c>
      <c r="B39">
        <v>22803</v>
      </c>
      <c r="C39">
        <v>228</v>
      </c>
      <c r="D39" t="s">
        <v>46</v>
      </c>
      <c r="E39" t="s">
        <v>39</v>
      </c>
    </row>
    <row r="40" spans="1:5" x14ac:dyDescent="0.3">
      <c r="A40">
        <v>21699108</v>
      </c>
      <c r="B40">
        <v>22899</v>
      </c>
      <c r="C40">
        <v>228</v>
      </c>
      <c r="D40" t="s">
        <v>47</v>
      </c>
      <c r="E40" t="s">
        <v>39</v>
      </c>
    </row>
    <row r="41" spans="1:5" x14ac:dyDescent="0.3">
      <c r="A41">
        <v>53002319</v>
      </c>
      <c r="B41">
        <v>44401</v>
      </c>
      <c r="C41">
        <v>444</v>
      </c>
      <c r="D41" t="s">
        <v>48</v>
      </c>
      <c r="E41" t="s">
        <v>49</v>
      </c>
    </row>
    <row r="42" spans="1:5" x14ac:dyDescent="0.3">
      <c r="A42">
        <v>21699093</v>
      </c>
      <c r="B42">
        <v>44404</v>
      </c>
      <c r="C42">
        <v>444</v>
      </c>
      <c r="D42" t="s">
        <v>50</v>
      </c>
      <c r="E42" t="s">
        <v>49</v>
      </c>
    </row>
    <row r="43" spans="1:5" x14ac:dyDescent="0.3">
      <c r="A43">
        <v>44409115</v>
      </c>
      <c r="B43">
        <v>44404</v>
      </c>
      <c r="C43">
        <v>444</v>
      </c>
      <c r="D43" t="s">
        <v>51</v>
      </c>
      <c r="E43" t="s">
        <v>49</v>
      </c>
    </row>
    <row r="44" spans="1:5" x14ac:dyDescent="0.3">
      <c r="A44">
        <v>44410130</v>
      </c>
      <c r="B44">
        <v>44404</v>
      </c>
      <c r="C44">
        <v>444</v>
      </c>
      <c r="D44" t="s">
        <v>52</v>
      </c>
      <c r="E44" t="s">
        <v>49</v>
      </c>
    </row>
    <row r="45" spans="1:5" x14ac:dyDescent="0.3">
      <c r="A45">
        <v>44411208</v>
      </c>
      <c r="B45">
        <v>44404</v>
      </c>
      <c r="C45">
        <v>444</v>
      </c>
      <c r="D45" t="s">
        <v>53</v>
      </c>
      <c r="E45" t="s">
        <v>49</v>
      </c>
    </row>
    <row r="46" spans="1:5" x14ac:dyDescent="0.3">
      <c r="A46">
        <v>44404547</v>
      </c>
      <c r="B46">
        <v>44404</v>
      </c>
      <c r="C46">
        <v>444</v>
      </c>
      <c r="D46" t="s">
        <v>54</v>
      </c>
      <c r="E46" t="s">
        <v>49</v>
      </c>
    </row>
    <row r="47" spans="1:5" x14ac:dyDescent="0.3">
      <c r="A47">
        <v>44409116</v>
      </c>
      <c r="B47">
        <v>44408</v>
      </c>
      <c r="C47">
        <v>444</v>
      </c>
      <c r="D47" t="s">
        <v>55</v>
      </c>
      <c r="E47" t="s">
        <v>49</v>
      </c>
    </row>
    <row r="48" spans="1:5" x14ac:dyDescent="0.3">
      <c r="A48">
        <v>44410115</v>
      </c>
      <c r="B48">
        <v>44408</v>
      </c>
      <c r="C48">
        <v>444</v>
      </c>
      <c r="D48" t="s">
        <v>56</v>
      </c>
      <c r="E48" t="s">
        <v>49</v>
      </c>
    </row>
    <row r="49" spans="1:5" x14ac:dyDescent="0.3">
      <c r="A49">
        <v>44409129</v>
      </c>
      <c r="B49">
        <v>44408</v>
      </c>
      <c r="C49">
        <v>444</v>
      </c>
      <c r="D49" t="s">
        <v>57</v>
      </c>
      <c r="E49" t="s">
        <v>49</v>
      </c>
    </row>
    <row r="50" spans="1:5" x14ac:dyDescent="0.3">
      <c r="A50">
        <v>44411210</v>
      </c>
      <c r="B50">
        <v>44408</v>
      </c>
      <c r="C50">
        <v>444</v>
      </c>
      <c r="D50" t="s">
        <v>58</v>
      </c>
      <c r="E50" t="s">
        <v>49</v>
      </c>
    </row>
    <row r="51" spans="1:5" x14ac:dyDescent="0.3">
      <c r="A51">
        <v>44410104</v>
      </c>
      <c r="B51">
        <v>44408</v>
      </c>
      <c r="C51">
        <v>444</v>
      </c>
      <c r="D51" t="s">
        <v>59</v>
      </c>
      <c r="E51" t="s">
        <v>49</v>
      </c>
    </row>
    <row r="52" spans="1:5" x14ac:dyDescent="0.3">
      <c r="A52">
        <v>44409117</v>
      </c>
      <c r="B52">
        <v>44408</v>
      </c>
      <c r="C52">
        <v>444</v>
      </c>
      <c r="D52" t="s">
        <v>60</v>
      </c>
      <c r="E52" t="s">
        <v>49</v>
      </c>
    </row>
    <row r="53" spans="1:5" x14ac:dyDescent="0.3">
      <c r="A53">
        <v>44408908</v>
      </c>
      <c r="B53">
        <v>44408</v>
      </c>
      <c r="C53">
        <v>444</v>
      </c>
      <c r="D53" t="s">
        <v>61</v>
      </c>
      <c r="E53" t="s">
        <v>49</v>
      </c>
    </row>
    <row r="54" spans="1:5" x14ac:dyDescent="0.3">
      <c r="A54">
        <v>82508911</v>
      </c>
      <c r="B54">
        <v>44409</v>
      </c>
      <c r="C54">
        <v>825</v>
      </c>
      <c r="D54" t="s">
        <v>62</v>
      </c>
      <c r="E54" t="s">
        <v>63</v>
      </c>
    </row>
    <row r="55" spans="1:5" x14ac:dyDescent="0.3">
      <c r="A55">
        <v>44411203</v>
      </c>
      <c r="B55">
        <v>44409</v>
      </c>
      <c r="C55">
        <v>444</v>
      </c>
      <c r="D55" t="s">
        <v>64</v>
      </c>
      <c r="E55" t="s">
        <v>49</v>
      </c>
    </row>
    <row r="56" spans="1:5" x14ac:dyDescent="0.3">
      <c r="A56">
        <v>44410113</v>
      </c>
      <c r="B56">
        <v>44409</v>
      </c>
      <c r="C56">
        <v>444</v>
      </c>
      <c r="D56" t="s">
        <v>65</v>
      </c>
      <c r="E56" t="s">
        <v>49</v>
      </c>
    </row>
    <row r="57" spans="1:5" x14ac:dyDescent="0.3">
      <c r="A57">
        <v>44409118</v>
      </c>
      <c r="B57">
        <v>44409</v>
      </c>
      <c r="C57">
        <v>444</v>
      </c>
      <c r="D57" t="s">
        <v>66</v>
      </c>
      <c r="E57" t="s">
        <v>49</v>
      </c>
    </row>
    <row r="58" spans="1:5" x14ac:dyDescent="0.3">
      <c r="A58">
        <v>44411202</v>
      </c>
      <c r="B58">
        <v>44409</v>
      </c>
      <c r="C58">
        <v>444</v>
      </c>
      <c r="D58" t="s">
        <v>67</v>
      </c>
      <c r="E58" t="s">
        <v>49</v>
      </c>
    </row>
    <row r="59" spans="1:5" x14ac:dyDescent="0.3">
      <c r="A59">
        <v>44410132</v>
      </c>
      <c r="B59">
        <v>44409</v>
      </c>
      <c r="C59">
        <v>444</v>
      </c>
      <c r="D59" t="s">
        <v>68</v>
      </c>
      <c r="E59" t="s">
        <v>49</v>
      </c>
    </row>
    <row r="60" spans="1:5" x14ac:dyDescent="0.3">
      <c r="A60">
        <v>44401399</v>
      </c>
      <c r="B60">
        <v>44409</v>
      </c>
      <c r="C60">
        <v>444</v>
      </c>
      <c r="D60" t="s">
        <v>69</v>
      </c>
      <c r="E60" t="s">
        <v>49</v>
      </c>
    </row>
    <row r="61" spans="1:5" x14ac:dyDescent="0.3">
      <c r="A61">
        <v>44401271</v>
      </c>
      <c r="B61">
        <v>44410</v>
      </c>
      <c r="C61">
        <v>444</v>
      </c>
      <c r="D61" t="s">
        <v>70</v>
      </c>
      <c r="E61" t="s">
        <v>49</v>
      </c>
    </row>
    <row r="62" spans="1:5" x14ac:dyDescent="0.3">
      <c r="A62">
        <v>44411206</v>
      </c>
      <c r="B62">
        <v>44410</v>
      </c>
      <c r="C62">
        <v>444</v>
      </c>
      <c r="D62" t="s">
        <v>71</v>
      </c>
      <c r="E62" t="s">
        <v>49</v>
      </c>
    </row>
    <row r="63" spans="1:5" x14ac:dyDescent="0.3">
      <c r="A63">
        <v>44410117</v>
      </c>
      <c r="B63">
        <v>44410</v>
      </c>
      <c r="C63">
        <v>444</v>
      </c>
      <c r="D63" t="s">
        <v>72</v>
      </c>
      <c r="E63" t="s">
        <v>49</v>
      </c>
    </row>
    <row r="64" spans="1:5" x14ac:dyDescent="0.3">
      <c r="A64">
        <v>44409130</v>
      </c>
      <c r="B64">
        <v>44410</v>
      </c>
      <c r="C64">
        <v>444</v>
      </c>
      <c r="D64" t="s">
        <v>73</v>
      </c>
      <c r="E64" t="s">
        <v>49</v>
      </c>
    </row>
    <row r="65" spans="1:5" x14ac:dyDescent="0.3">
      <c r="A65">
        <v>44411207</v>
      </c>
      <c r="B65">
        <v>44410</v>
      </c>
      <c r="C65">
        <v>444</v>
      </c>
      <c r="D65" t="s">
        <v>74</v>
      </c>
      <c r="E65" t="s">
        <v>49</v>
      </c>
    </row>
    <row r="66" spans="1:5" x14ac:dyDescent="0.3">
      <c r="A66">
        <v>44401307</v>
      </c>
      <c r="B66">
        <v>44410</v>
      </c>
      <c r="C66">
        <v>444</v>
      </c>
      <c r="D66" t="s">
        <v>75</v>
      </c>
      <c r="E66" t="s">
        <v>49</v>
      </c>
    </row>
    <row r="67" spans="1:5" x14ac:dyDescent="0.3">
      <c r="A67">
        <v>44411211</v>
      </c>
      <c r="B67">
        <v>44411</v>
      </c>
      <c r="C67">
        <v>444</v>
      </c>
      <c r="D67" t="s">
        <v>76</v>
      </c>
      <c r="E67" t="s">
        <v>77</v>
      </c>
    </row>
    <row r="68" spans="1:5" x14ac:dyDescent="0.3">
      <c r="A68">
        <v>44411212</v>
      </c>
      <c r="B68">
        <v>44411</v>
      </c>
      <c r="C68">
        <v>444</v>
      </c>
      <c r="D68" t="s">
        <v>78</v>
      </c>
      <c r="E68" t="s">
        <v>49</v>
      </c>
    </row>
    <row r="69" spans="1:5" x14ac:dyDescent="0.3">
      <c r="A69">
        <v>52599090</v>
      </c>
      <c r="B69">
        <v>52504</v>
      </c>
      <c r="C69">
        <v>525</v>
      </c>
      <c r="D69" t="s">
        <v>79</v>
      </c>
      <c r="E69" t="s">
        <v>80</v>
      </c>
    </row>
    <row r="70" spans="1:5" x14ac:dyDescent="0.3">
      <c r="A70">
        <v>52501217</v>
      </c>
      <c r="B70">
        <v>52504</v>
      </c>
      <c r="C70">
        <v>525</v>
      </c>
      <c r="D70" t="s">
        <v>81</v>
      </c>
      <c r="E70" t="s">
        <v>80</v>
      </c>
    </row>
    <row r="71" spans="1:5" x14ac:dyDescent="0.3">
      <c r="A71">
        <v>52599086</v>
      </c>
      <c r="B71">
        <v>52504</v>
      </c>
      <c r="C71">
        <v>525</v>
      </c>
      <c r="D71" t="s">
        <v>82</v>
      </c>
      <c r="E71" t="s">
        <v>80</v>
      </c>
    </row>
    <row r="72" spans="1:5" x14ac:dyDescent="0.3">
      <c r="A72">
        <v>52599096</v>
      </c>
      <c r="B72">
        <v>52504</v>
      </c>
      <c r="C72">
        <v>525</v>
      </c>
      <c r="D72" t="s">
        <v>83</v>
      </c>
      <c r="E72" t="s">
        <v>80</v>
      </c>
    </row>
    <row r="73" spans="1:5" x14ac:dyDescent="0.3">
      <c r="A73">
        <v>52504515</v>
      </c>
      <c r="B73">
        <v>52504</v>
      </c>
      <c r="C73">
        <v>525</v>
      </c>
      <c r="D73" t="s">
        <v>84</v>
      </c>
      <c r="E73" t="s">
        <v>80</v>
      </c>
    </row>
    <row r="74" spans="1:5" x14ac:dyDescent="0.3">
      <c r="A74">
        <v>52504517</v>
      </c>
      <c r="B74">
        <v>52504</v>
      </c>
      <c r="C74">
        <v>525</v>
      </c>
      <c r="D74" t="s">
        <v>85</v>
      </c>
      <c r="E74" t="s">
        <v>80</v>
      </c>
    </row>
    <row r="75" spans="1:5" x14ac:dyDescent="0.3">
      <c r="A75">
        <v>52504518</v>
      </c>
      <c r="B75">
        <v>52504</v>
      </c>
      <c r="C75">
        <v>525</v>
      </c>
      <c r="D75" t="s">
        <v>86</v>
      </c>
      <c r="E75" t="s">
        <v>80</v>
      </c>
    </row>
    <row r="76" spans="1:5" x14ac:dyDescent="0.3">
      <c r="A76">
        <v>52505613</v>
      </c>
      <c r="B76">
        <v>52504</v>
      </c>
      <c r="C76">
        <v>525</v>
      </c>
      <c r="D76" t="s">
        <v>87</v>
      </c>
      <c r="E76" t="s">
        <v>80</v>
      </c>
    </row>
    <row r="77" spans="1:5" x14ac:dyDescent="0.3">
      <c r="A77">
        <v>52501205</v>
      </c>
      <c r="B77">
        <v>52505</v>
      </c>
      <c r="C77">
        <v>525</v>
      </c>
      <c r="D77" t="s">
        <v>88</v>
      </c>
      <c r="E77" t="s">
        <v>80</v>
      </c>
    </row>
    <row r="78" spans="1:5" x14ac:dyDescent="0.3">
      <c r="A78">
        <v>52505616</v>
      </c>
      <c r="B78">
        <v>52505</v>
      </c>
      <c r="C78">
        <v>525</v>
      </c>
      <c r="D78" t="s">
        <v>89</v>
      </c>
      <c r="E78" t="s">
        <v>80</v>
      </c>
    </row>
    <row r="79" spans="1:5" x14ac:dyDescent="0.3">
      <c r="A79">
        <v>52505604</v>
      </c>
      <c r="B79">
        <v>52505</v>
      </c>
      <c r="C79">
        <v>525</v>
      </c>
      <c r="D79" t="s">
        <v>90</v>
      </c>
      <c r="E79" t="s">
        <v>80</v>
      </c>
    </row>
    <row r="80" spans="1:5" x14ac:dyDescent="0.3">
      <c r="A80">
        <v>52505603</v>
      </c>
      <c r="B80">
        <v>52505</v>
      </c>
      <c r="C80">
        <v>525</v>
      </c>
      <c r="D80" t="s">
        <v>91</v>
      </c>
      <c r="E80" t="s">
        <v>80</v>
      </c>
    </row>
    <row r="81" spans="1:5" x14ac:dyDescent="0.3">
      <c r="A81">
        <v>52505618</v>
      </c>
      <c r="B81">
        <v>52505</v>
      </c>
      <c r="C81">
        <v>525</v>
      </c>
      <c r="D81" t="s">
        <v>92</v>
      </c>
      <c r="E81" t="s">
        <v>80</v>
      </c>
    </row>
    <row r="82" spans="1:5" x14ac:dyDescent="0.3">
      <c r="A82">
        <v>52505619</v>
      </c>
      <c r="B82">
        <v>52505</v>
      </c>
      <c r="C82">
        <v>525</v>
      </c>
      <c r="D82" t="s">
        <v>93</v>
      </c>
      <c r="E82" t="s">
        <v>80</v>
      </c>
    </row>
    <row r="83" spans="1:5" x14ac:dyDescent="0.3">
      <c r="A83">
        <v>52599016</v>
      </c>
      <c r="B83">
        <v>52505</v>
      </c>
      <c r="C83">
        <v>525</v>
      </c>
      <c r="D83" t="s">
        <v>94</v>
      </c>
      <c r="E83" t="s">
        <v>80</v>
      </c>
    </row>
    <row r="84" spans="1:5" x14ac:dyDescent="0.3">
      <c r="A84">
        <v>52599095</v>
      </c>
      <c r="B84">
        <v>52505</v>
      </c>
      <c r="C84">
        <v>525</v>
      </c>
      <c r="D84" t="s">
        <v>95</v>
      </c>
      <c r="E84" t="s">
        <v>80</v>
      </c>
    </row>
    <row r="85" spans="1:5" x14ac:dyDescent="0.3">
      <c r="A85">
        <v>52505620</v>
      </c>
      <c r="B85">
        <v>52505</v>
      </c>
      <c r="C85">
        <v>525</v>
      </c>
      <c r="D85" t="s">
        <v>96</v>
      </c>
      <c r="E85" t="s">
        <v>80</v>
      </c>
    </row>
    <row r="86" spans="1:5" x14ac:dyDescent="0.3">
      <c r="A86">
        <v>52599091</v>
      </c>
      <c r="B86">
        <v>52506</v>
      </c>
      <c r="C86">
        <v>525</v>
      </c>
      <c r="D86" t="s">
        <v>97</v>
      </c>
      <c r="E86" t="s">
        <v>80</v>
      </c>
    </row>
    <row r="87" spans="1:5" x14ac:dyDescent="0.3">
      <c r="A87">
        <v>52505614</v>
      </c>
      <c r="B87">
        <v>52599</v>
      </c>
      <c r="C87">
        <v>525</v>
      </c>
      <c r="D87" t="s">
        <v>98</v>
      </c>
      <c r="E87" t="s">
        <v>80</v>
      </c>
    </row>
    <row r="88" spans="1:5" x14ac:dyDescent="0.3">
      <c r="A88">
        <v>53002320</v>
      </c>
      <c r="B88">
        <v>53001</v>
      </c>
      <c r="C88">
        <v>530</v>
      </c>
      <c r="D88" t="s">
        <v>99</v>
      </c>
      <c r="E88" t="s">
        <v>100</v>
      </c>
    </row>
    <row r="89" spans="1:5" x14ac:dyDescent="0.3">
      <c r="A89">
        <v>53099068</v>
      </c>
      <c r="B89">
        <v>53001</v>
      </c>
      <c r="C89">
        <v>530</v>
      </c>
      <c r="D89" t="s">
        <v>101</v>
      </c>
      <c r="E89" t="s">
        <v>100</v>
      </c>
    </row>
    <row r="90" spans="1:5" x14ac:dyDescent="0.3">
      <c r="A90">
        <v>53001221</v>
      </c>
      <c r="B90">
        <v>53001</v>
      </c>
      <c r="C90">
        <v>530</v>
      </c>
      <c r="D90" t="s">
        <v>102</v>
      </c>
      <c r="E90" t="s">
        <v>100</v>
      </c>
    </row>
    <row r="91" spans="1:5" x14ac:dyDescent="0.3">
      <c r="A91">
        <v>53002321</v>
      </c>
      <c r="B91">
        <v>53001</v>
      </c>
      <c r="C91">
        <v>530</v>
      </c>
      <c r="D91" t="s">
        <v>103</v>
      </c>
      <c r="E91" t="s">
        <v>100</v>
      </c>
    </row>
    <row r="92" spans="1:5" x14ac:dyDescent="0.3">
      <c r="A92">
        <v>21699109</v>
      </c>
      <c r="B92">
        <v>54599</v>
      </c>
      <c r="C92">
        <v>545</v>
      </c>
      <c r="D92" t="s">
        <v>104</v>
      </c>
      <c r="E92" t="s">
        <v>105</v>
      </c>
    </row>
    <row r="93" spans="1:5" x14ac:dyDescent="0.3">
      <c r="A93">
        <v>54599037</v>
      </c>
      <c r="B93">
        <v>54599</v>
      </c>
      <c r="C93">
        <v>545</v>
      </c>
      <c r="D93" t="s">
        <v>106</v>
      </c>
      <c r="E93" t="s">
        <v>105</v>
      </c>
    </row>
    <row r="94" spans="1:5" x14ac:dyDescent="0.3">
      <c r="A94">
        <v>57602311</v>
      </c>
      <c r="B94">
        <v>57502</v>
      </c>
      <c r="C94">
        <v>575</v>
      </c>
      <c r="D94" t="s">
        <v>107</v>
      </c>
      <c r="E94" t="s">
        <v>108</v>
      </c>
    </row>
    <row r="95" spans="1:5" x14ac:dyDescent="0.3">
      <c r="A95">
        <v>57699050</v>
      </c>
      <c r="B95">
        <v>57502</v>
      </c>
      <c r="C95">
        <v>575</v>
      </c>
      <c r="D95" t="s">
        <v>109</v>
      </c>
      <c r="E95" t="s">
        <v>108</v>
      </c>
    </row>
    <row r="96" spans="1:5" x14ac:dyDescent="0.3">
      <c r="A96">
        <v>57602318</v>
      </c>
      <c r="B96">
        <v>57502</v>
      </c>
      <c r="C96">
        <v>575</v>
      </c>
      <c r="D96" t="s">
        <v>110</v>
      </c>
      <c r="E96" t="s">
        <v>108</v>
      </c>
    </row>
    <row r="97" spans="1:5" x14ac:dyDescent="0.3">
      <c r="A97">
        <v>57599038</v>
      </c>
      <c r="B97">
        <v>57599</v>
      </c>
      <c r="C97">
        <v>575</v>
      </c>
      <c r="D97" t="s">
        <v>111</v>
      </c>
      <c r="E97" t="s">
        <v>108</v>
      </c>
    </row>
    <row r="98" spans="1:5" x14ac:dyDescent="0.3">
      <c r="A98">
        <v>62102310</v>
      </c>
      <c r="B98">
        <v>62102</v>
      </c>
      <c r="C98">
        <v>621</v>
      </c>
      <c r="D98" t="s">
        <v>112</v>
      </c>
      <c r="E98" t="s">
        <v>113</v>
      </c>
    </row>
    <row r="99" spans="1:5" x14ac:dyDescent="0.3">
      <c r="A99">
        <v>62102307</v>
      </c>
      <c r="B99">
        <v>62102</v>
      </c>
      <c r="C99">
        <v>621</v>
      </c>
      <c r="D99" t="s">
        <v>114</v>
      </c>
      <c r="E99" t="s">
        <v>113</v>
      </c>
    </row>
    <row r="100" spans="1:5" x14ac:dyDescent="0.3">
      <c r="A100">
        <v>86802329</v>
      </c>
      <c r="B100">
        <v>62102</v>
      </c>
      <c r="C100">
        <v>621</v>
      </c>
      <c r="D100" t="s">
        <v>115</v>
      </c>
      <c r="E100" t="s">
        <v>113</v>
      </c>
    </row>
    <row r="101" spans="1:5" x14ac:dyDescent="0.3">
      <c r="A101">
        <v>71399066</v>
      </c>
      <c r="B101">
        <v>71399</v>
      </c>
      <c r="C101">
        <v>713</v>
      </c>
      <c r="D101" t="s">
        <v>10</v>
      </c>
      <c r="E101" t="s">
        <v>116</v>
      </c>
    </row>
    <row r="102" spans="1:5" x14ac:dyDescent="0.3">
      <c r="A102">
        <v>71407843</v>
      </c>
      <c r="B102">
        <v>71404</v>
      </c>
      <c r="C102">
        <v>714</v>
      </c>
      <c r="D102" t="s">
        <v>117</v>
      </c>
      <c r="E102" t="s">
        <v>118</v>
      </c>
    </row>
    <row r="103" spans="1:5" x14ac:dyDescent="0.3">
      <c r="A103">
        <v>71407801</v>
      </c>
      <c r="B103">
        <v>71404</v>
      </c>
      <c r="C103">
        <v>714</v>
      </c>
      <c r="D103" t="s">
        <v>119</v>
      </c>
      <c r="E103" t="s">
        <v>118</v>
      </c>
    </row>
    <row r="104" spans="1:5" x14ac:dyDescent="0.3">
      <c r="A104">
        <v>71408910</v>
      </c>
      <c r="B104">
        <v>71404</v>
      </c>
      <c r="C104">
        <v>714</v>
      </c>
      <c r="D104" t="s">
        <v>120</v>
      </c>
      <c r="E104" t="s">
        <v>118</v>
      </c>
    </row>
    <row r="105" spans="1:5" x14ac:dyDescent="0.3">
      <c r="A105">
        <v>71407848</v>
      </c>
      <c r="B105">
        <v>71404</v>
      </c>
      <c r="C105">
        <v>714</v>
      </c>
      <c r="D105" t="s">
        <v>121</v>
      </c>
      <c r="E105" t="s">
        <v>118</v>
      </c>
    </row>
    <row r="106" spans="1:5" x14ac:dyDescent="0.3">
      <c r="A106">
        <v>71407854</v>
      </c>
      <c r="B106">
        <v>71404</v>
      </c>
      <c r="C106">
        <v>714</v>
      </c>
      <c r="D106" t="s">
        <v>122</v>
      </c>
      <c r="E106" t="s">
        <v>118</v>
      </c>
    </row>
    <row r="107" spans="1:5" x14ac:dyDescent="0.3">
      <c r="A107">
        <v>71407802</v>
      </c>
      <c r="B107">
        <v>71407</v>
      </c>
      <c r="C107">
        <v>714</v>
      </c>
      <c r="D107" t="s">
        <v>123</v>
      </c>
      <c r="E107" t="s">
        <v>118</v>
      </c>
    </row>
    <row r="108" spans="1:5" x14ac:dyDescent="0.3">
      <c r="A108">
        <v>71407830</v>
      </c>
      <c r="B108">
        <v>71407</v>
      </c>
      <c r="C108">
        <v>714</v>
      </c>
      <c r="D108" t="s">
        <v>124</v>
      </c>
      <c r="E108" t="s">
        <v>118</v>
      </c>
    </row>
    <row r="109" spans="1:5" x14ac:dyDescent="0.3">
      <c r="A109">
        <v>71407818</v>
      </c>
      <c r="B109">
        <v>71407</v>
      </c>
      <c r="C109">
        <v>714</v>
      </c>
      <c r="D109" t="s">
        <v>125</v>
      </c>
      <c r="E109" t="s">
        <v>118</v>
      </c>
    </row>
    <row r="110" spans="1:5" x14ac:dyDescent="0.3">
      <c r="A110">
        <v>71407844</v>
      </c>
      <c r="B110">
        <v>71407</v>
      </c>
      <c r="C110">
        <v>714</v>
      </c>
      <c r="D110" t="s">
        <v>126</v>
      </c>
      <c r="E110" t="s">
        <v>118</v>
      </c>
    </row>
    <row r="111" spans="1:5" x14ac:dyDescent="0.3">
      <c r="A111">
        <v>71499145</v>
      </c>
      <c r="B111">
        <v>71407</v>
      </c>
      <c r="C111">
        <v>714</v>
      </c>
      <c r="D111" t="s">
        <v>127</v>
      </c>
      <c r="E111" t="s">
        <v>118</v>
      </c>
    </row>
    <row r="112" spans="1:5" x14ac:dyDescent="0.3">
      <c r="A112">
        <v>71407857</v>
      </c>
      <c r="B112">
        <v>71407</v>
      </c>
      <c r="C112">
        <v>714</v>
      </c>
      <c r="D112" t="s">
        <v>128</v>
      </c>
      <c r="E112" t="s">
        <v>118</v>
      </c>
    </row>
    <row r="113" spans="1:5" x14ac:dyDescent="0.3">
      <c r="A113">
        <v>71408911</v>
      </c>
      <c r="B113">
        <v>71408</v>
      </c>
      <c r="C113">
        <v>714</v>
      </c>
      <c r="D113" t="s">
        <v>129</v>
      </c>
      <c r="E113" t="s">
        <v>118</v>
      </c>
    </row>
    <row r="114" spans="1:5" x14ac:dyDescent="0.3">
      <c r="A114">
        <v>76011212</v>
      </c>
      <c r="B114">
        <v>76008</v>
      </c>
      <c r="C114">
        <v>760</v>
      </c>
      <c r="D114" t="s">
        <v>130</v>
      </c>
      <c r="E114" t="s">
        <v>131</v>
      </c>
    </row>
    <row r="115" spans="1:5" x14ac:dyDescent="0.3">
      <c r="A115">
        <v>76011206</v>
      </c>
      <c r="B115">
        <v>76008</v>
      </c>
      <c r="C115">
        <v>760</v>
      </c>
      <c r="D115" t="s">
        <v>132</v>
      </c>
      <c r="E115" t="s">
        <v>131</v>
      </c>
    </row>
    <row r="116" spans="1:5" x14ac:dyDescent="0.3">
      <c r="A116">
        <v>21699106</v>
      </c>
      <c r="B116">
        <v>76008</v>
      </c>
      <c r="C116">
        <v>760</v>
      </c>
      <c r="D116" t="s">
        <v>133</v>
      </c>
      <c r="E116" t="s">
        <v>131</v>
      </c>
    </row>
    <row r="117" spans="1:5" x14ac:dyDescent="0.3">
      <c r="A117">
        <v>76011227</v>
      </c>
      <c r="B117">
        <v>76008</v>
      </c>
      <c r="C117">
        <v>760</v>
      </c>
      <c r="D117" t="s">
        <v>134</v>
      </c>
      <c r="E117" t="s">
        <v>131</v>
      </c>
    </row>
    <row r="118" spans="1:5" x14ac:dyDescent="0.3">
      <c r="A118">
        <v>76008906</v>
      </c>
      <c r="B118">
        <v>76008</v>
      </c>
      <c r="C118">
        <v>760</v>
      </c>
      <c r="D118" t="s">
        <v>135</v>
      </c>
      <c r="E118" t="s">
        <v>131</v>
      </c>
    </row>
    <row r="119" spans="1:5" x14ac:dyDescent="0.3">
      <c r="A119">
        <v>76008907</v>
      </c>
      <c r="B119">
        <v>76008</v>
      </c>
      <c r="C119">
        <v>760</v>
      </c>
      <c r="D119" t="s">
        <v>136</v>
      </c>
      <c r="E119" t="s">
        <v>131</v>
      </c>
    </row>
    <row r="120" spans="1:5" x14ac:dyDescent="0.3">
      <c r="A120">
        <v>76011203</v>
      </c>
      <c r="B120">
        <v>76011</v>
      </c>
      <c r="C120">
        <v>760</v>
      </c>
      <c r="D120" t="s">
        <v>137</v>
      </c>
      <c r="E120" t="s">
        <v>131</v>
      </c>
    </row>
    <row r="121" spans="1:5" x14ac:dyDescent="0.3">
      <c r="A121">
        <v>76011205</v>
      </c>
      <c r="B121">
        <v>76011</v>
      </c>
      <c r="C121">
        <v>760</v>
      </c>
      <c r="D121" t="s">
        <v>138</v>
      </c>
      <c r="E121" t="s">
        <v>131</v>
      </c>
    </row>
    <row r="122" spans="1:5" x14ac:dyDescent="0.3">
      <c r="A122">
        <v>76011202</v>
      </c>
      <c r="B122">
        <v>76011</v>
      </c>
      <c r="C122">
        <v>760</v>
      </c>
      <c r="D122" t="s">
        <v>139</v>
      </c>
      <c r="E122" t="s">
        <v>131</v>
      </c>
    </row>
    <row r="123" spans="1:5" x14ac:dyDescent="0.3">
      <c r="A123">
        <v>76007827</v>
      </c>
      <c r="B123">
        <v>76011</v>
      </c>
      <c r="C123">
        <v>760</v>
      </c>
      <c r="D123" t="s">
        <v>140</v>
      </c>
      <c r="E123" t="s">
        <v>131</v>
      </c>
    </row>
    <row r="124" spans="1:5" x14ac:dyDescent="0.3">
      <c r="A124">
        <v>76012308</v>
      </c>
      <c r="B124">
        <v>76011</v>
      </c>
      <c r="C124">
        <v>760</v>
      </c>
      <c r="D124" t="s">
        <v>141</v>
      </c>
      <c r="E124" t="s">
        <v>131</v>
      </c>
    </row>
    <row r="125" spans="1:5" x14ac:dyDescent="0.3">
      <c r="A125">
        <v>76011228</v>
      </c>
      <c r="B125">
        <v>76011</v>
      </c>
      <c r="C125">
        <v>760</v>
      </c>
      <c r="D125" t="s">
        <v>142</v>
      </c>
      <c r="E125" t="s">
        <v>131</v>
      </c>
    </row>
    <row r="126" spans="1:5" x14ac:dyDescent="0.3">
      <c r="A126">
        <v>76011229</v>
      </c>
      <c r="B126">
        <v>76011</v>
      </c>
      <c r="C126">
        <v>760</v>
      </c>
      <c r="D126" t="s">
        <v>143</v>
      </c>
      <c r="E126" t="s">
        <v>131</v>
      </c>
    </row>
    <row r="127" spans="1:5" x14ac:dyDescent="0.3">
      <c r="A127">
        <v>76011230</v>
      </c>
      <c r="B127">
        <v>76011</v>
      </c>
      <c r="C127">
        <v>760</v>
      </c>
      <c r="D127" t="s">
        <v>144</v>
      </c>
      <c r="E127" t="s">
        <v>131</v>
      </c>
    </row>
    <row r="128" spans="1:5" x14ac:dyDescent="0.3">
      <c r="A128">
        <v>76011217</v>
      </c>
      <c r="B128">
        <v>76012</v>
      </c>
      <c r="C128">
        <v>760</v>
      </c>
      <c r="D128" t="s">
        <v>145</v>
      </c>
      <c r="E128" t="s">
        <v>131</v>
      </c>
    </row>
    <row r="129" spans="1:5" x14ac:dyDescent="0.3">
      <c r="A129">
        <v>76011209</v>
      </c>
      <c r="B129">
        <v>76012</v>
      </c>
      <c r="C129">
        <v>760</v>
      </c>
      <c r="D129" t="s">
        <v>146</v>
      </c>
      <c r="E129" t="s">
        <v>131</v>
      </c>
    </row>
    <row r="130" spans="1:5" x14ac:dyDescent="0.3">
      <c r="A130">
        <v>76011222</v>
      </c>
      <c r="B130">
        <v>76012</v>
      </c>
      <c r="C130">
        <v>760</v>
      </c>
      <c r="D130" t="s">
        <v>147</v>
      </c>
      <c r="E130" t="s">
        <v>131</v>
      </c>
    </row>
    <row r="131" spans="1:5" x14ac:dyDescent="0.3">
      <c r="A131">
        <v>76012302</v>
      </c>
      <c r="B131">
        <v>76012</v>
      </c>
      <c r="C131">
        <v>760</v>
      </c>
      <c r="D131" t="s">
        <v>148</v>
      </c>
      <c r="E131" t="s">
        <v>131</v>
      </c>
    </row>
    <row r="132" spans="1:5" x14ac:dyDescent="0.3">
      <c r="A132">
        <v>76012311</v>
      </c>
      <c r="B132">
        <v>76012</v>
      </c>
      <c r="C132">
        <v>760</v>
      </c>
      <c r="D132" t="s">
        <v>149</v>
      </c>
      <c r="E132" t="s">
        <v>131</v>
      </c>
    </row>
    <row r="133" spans="1:5" x14ac:dyDescent="0.3">
      <c r="A133">
        <v>76012312</v>
      </c>
      <c r="B133">
        <v>76012</v>
      </c>
      <c r="C133">
        <v>760</v>
      </c>
      <c r="D133" t="s">
        <v>144</v>
      </c>
      <c r="E133" t="s">
        <v>131</v>
      </c>
    </row>
    <row r="134" spans="1:5" x14ac:dyDescent="0.3">
      <c r="A134">
        <v>76012313</v>
      </c>
      <c r="B134">
        <v>76012</v>
      </c>
      <c r="C134">
        <v>760</v>
      </c>
      <c r="D134" t="s">
        <v>150</v>
      </c>
      <c r="E134" t="s">
        <v>131</v>
      </c>
    </row>
    <row r="135" spans="1:5" x14ac:dyDescent="0.3">
      <c r="A135">
        <v>21699092</v>
      </c>
      <c r="B135">
        <v>76099</v>
      </c>
      <c r="C135">
        <v>760</v>
      </c>
      <c r="D135" t="s">
        <v>151</v>
      </c>
      <c r="E135" t="s">
        <v>131</v>
      </c>
    </row>
    <row r="136" spans="1:5" x14ac:dyDescent="0.3">
      <c r="A136">
        <v>78299004</v>
      </c>
      <c r="B136">
        <v>78204</v>
      </c>
      <c r="C136">
        <v>782</v>
      </c>
      <c r="D136" t="s">
        <v>152</v>
      </c>
      <c r="E136" t="s">
        <v>153</v>
      </c>
    </row>
    <row r="137" spans="1:5" x14ac:dyDescent="0.3">
      <c r="A137">
        <v>78202312</v>
      </c>
      <c r="B137">
        <v>78204</v>
      </c>
      <c r="C137">
        <v>782</v>
      </c>
      <c r="D137" t="s">
        <v>154</v>
      </c>
      <c r="E137" t="s">
        <v>153</v>
      </c>
    </row>
    <row r="138" spans="1:5" x14ac:dyDescent="0.3">
      <c r="A138">
        <v>78202314</v>
      </c>
      <c r="B138">
        <v>78204</v>
      </c>
      <c r="C138">
        <v>782</v>
      </c>
      <c r="D138" t="s">
        <v>155</v>
      </c>
      <c r="E138" t="s">
        <v>153</v>
      </c>
    </row>
    <row r="139" spans="1:5" x14ac:dyDescent="0.3">
      <c r="A139">
        <v>78299086</v>
      </c>
      <c r="B139">
        <v>78204</v>
      </c>
      <c r="C139">
        <v>782</v>
      </c>
      <c r="D139" t="s">
        <v>156</v>
      </c>
      <c r="E139" t="s">
        <v>153</v>
      </c>
    </row>
    <row r="140" spans="1:5" x14ac:dyDescent="0.3">
      <c r="A140">
        <v>78202321</v>
      </c>
      <c r="B140">
        <v>78204</v>
      </c>
      <c r="C140">
        <v>782</v>
      </c>
      <c r="D140" t="s">
        <v>157</v>
      </c>
      <c r="E140" t="s">
        <v>153</v>
      </c>
    </row>
    <row r="141" spans="1:5" x14ac:dyDescent="0.3">
      <c r="A141">
        <v>21699098</v>
      </c>
      <c r="B141">
        <v>78204</v>
      </c>
      <c r="C141">
        <v>782</v>
      </c>
      <c r="D141" t="s">
        <v>158</v>
      </c>
      <c r="E141" t="s">
        <v>153</v>
      </c>
    </row>
    <row r="142" spans="1:5" x14ac:dyDescent="0.3">
      <c r="A142">
        <v>78202323</v>
      </c>
      <c r="B142">
        <v>78299</v>
      </c>
      <c r="C142">
        <v>782</v>
      </c>
      <c r="D142" t="s">
        <v>159</v>
      </c>
      <c r="E142" t="s">
        <v>153</v>
      </c>
    </row>
    <row r="143" spans="1:5" x14ac:dyDescent="0.3">
      <c r="A143">
        <v>78299091</v>
      </c>
      <c r="B143">
        <v>78299</v>
      </c>
      <c r="C143">
        <v>782</v>
      </c>
      <c r="D143" t="s">
        <v>160</v>
      </c>
      <c r="E143" t="s">
        <v>153</v>
      </c>
    </row>
    <row r="144" spans="1:5" x14ac:dyDescent="0.3">
      <c r="A144">
        <v>84408920</v>
      </c>
      <c r="B144">
        <v>84408</v>
      </c>
      <c r="C144">
        <v>844</v>
      </c>
      <c r="D144" t="s">
        <v>161</v>
      </c>
      <c r="E144" t="s">
        <v>162</v>
      </c>
    </row>
    <row r="145" spans="1:5" x14ac:dyDescent="0.3">
      <c r="A145">
        <v>84408932</v>
      </c>
      <c r="B145">
        <v>84408</v>
      </c>
      <c r="C145">
        <v>844</v>
      </c>
      <c r="D145" t="s">
        <v>163</v>
      </c>
      <c r="E145" t="s">
        <v>162</v>
      </c>
    </row>
    <row r="146" spans="1:5" x14ac:dyDescent="0.3">
      <c r="A146">
        <v>84409104</v>
      </c>
      <c r="B146">
        <v>84408</v>
      </c>
      <c r="C146">
        <v>844</v>
      </c>
      <c r="D146" t="s">
        <v>164</v>
      </c>
      <c r="E146" t="s">
        <v>162</v>
      </c>
    </row>
    <row r="147" spans="1:5" x14ac:dyDescent="0.3">
      <c r="A147">
        <v>84408915</v>
      </c>
      <c r="B147">
        <v>84408</v>
      </c>
      <c r="C147">
        <v>844</v>
      </c>
      <c r="D147" t="s">
        <v>165</v>
      </c>
      <c r="E147" t="s">
        <v>162</v>
      </c>
    </row>
    <row r="148" spans="1:5" x14ac:dyDescent="0.3">
      <c r="A148">
        <v>84408922</v>
      </c>
      <c r="B148">
        <v>84408</v>
      </c>
      <c r="C148">
        <v>844</v>
      </c>
      <c r="D148" t="s">
        <v>166</v>
      </c>
      <c r="E148" t="s">
        <v>162</v>
      </c>
    </row>
    <row r="149" spans="1:5" x14ac:dyDescent="0.3">
      <c r="A149">
        <v>84408935</v>
      </c>
      <c r="B149">
        <v>84408</v>
      </c>
      <c r="C149">
        <v>844</v>
      </c>
      <c r="D149" t="s">
        <v>167</v>
      </c>
      <c r="E149" t="s">
        <v>162</v>
      </c>
    </row>
    <row r="150" spans="1:5" x14ac:dyDescent="0.3">
      <c r="A150">
        <v>84499009</v>
      </c>
      <c r="B150">
        <v>84408</v>
      </c>
      <c r="C150">
        <v>844</v>
      </c>
      <c r="D150" t="s">
        <v>168</v>
      </c>
      <c r="E150" t="s">
        <v>162</v>
      </c>
    </row>
    <row r="151" spans="1:5" x14ac:dyDescent="0.3">
      <c r="A151">
        <v>84408937</v>
      </c>
      <c r="B151">
        <v>84408</v>
      </c>
      <c r="C151">
        <v>844</v>
      </c>
      <c r="D151" t="s">
        <v>169</v>
      </c>
      <c r="E151" t="s">
        <v>162</v>
      </c>
    </row>
    <row r="152" spans="1:5" x14ac:dyDescent="0.3">
      <c r="A152">
        <v>84408938</v>
      </c>
      <c r="B152">
        <v>84408</v>
      </c>
      <c r="C152">
        <v>844</v>
      </c>
      <c r="D152" t="s">
        <v>170</v>
      </c>
      <c r="E152" t="s">
        <v>162</v>
      </c>
    </row>
    <row r="153" spans="1:5" x14ac:dyDescent="0.3">
      <c r="A153">
        <v>84411205</v>
      </c>
      <c r="B153">
        <v>84408</v>
      </c>
      <c r="C153">
        <v>844</v>
      </c>
      <c r="D153" t="s">
        <v>171</v>
      </c>
      <c r="E153" t="s">
        <v>162</v>
      </c>
    </row>
    <row r="154" spans="1:5" x14ac:dyDescent="0.3">
      <c r="A154">
        <v>84408939</v>
      </c>
      <c r="B154">
        <v>84408</v>
      </c>
      <c r="C154">
        <v>844</v>
      </c>
      <c r="D154" t="s">
        <v>172</v>
      </c>
      <c r="E154" t="s">
        <v>162</v>
      </c>
    </row>
    <row r="155" spans="1:5" x14ac:dyDescent="0.3">
      <c r="A155">
        <v>84408940</v>
      </c>
      <c r="B155">
        <v>84408</v>
      </c>
      <c r="C155">
        <v>844</v>
      </c>
      <c r="D155" t="s">
        <v>173</v>
      </c>
      <c r="E155" t="s">
        <v>162</v>
      </c>
    </row>
    <row r="156" spans="1:5" x14ac:dyDescent="0.3">
      <c r="A156">
        <v>84409120</v>
      </c>
      <c r="B156">
        <v>84409</v>
      </c>
      <c r="C156">
        <v>844</v>
      </c>
      <c r="D156" t="s">
        <v>174</v>
      </c>
      <c r="E156" t="s">
        <v>162</v>
      </c>
    </row>
    <row r="157" spans="1:5" x14ac:dyDescent="0.3">
      <c r="A157">
        <v>84408916</v>
      </c>
      <c r="B157">
        <v>84409</v>
      </c>
      <c r="C157">
        <v>844</v>
      </c>
      <c r="D157" t="s">
        <v>175</v>
      </c>
      <c r="E157" t="s">
        <v>162</v>
      </c>
    </row>
    <row r="158" spans="1:5" x14ac:dyDescent="0.3">
      <c r="A158">
        <v>84408917</v>
      </c>
      <c r="B158">
        <v>84409</v>
      </c>
      <c r="C158">
        <v>844</v>
      </c>
      <c r="D158" t="s">
        <v>176</v>
      </c>
      <c r="E158" t="s">
        <v>162</v>
      </c>
    </row>
    <row r="159" spans="1:5" x14ac:dyDescent="0.3">
      <c r="A159">
        <v>84499079</v>
      </c>
      <c r="B159">
        <v>84409</v>
      </c>
      <c r="C159">
        <v>844</v>
      </c>
      <c r="D159" t="s">
        <v>177</v>
      </c>
      <c r="E159" t="s">
        <v>162</v>
      </c>
    </row>
    <row r="160" spans="1:5" x14ac:dyDescent="0.3">
      <c r="A160">
        <v>84409102</v>
      </c>
      <c r="B160">
        <v>84409</v>
      </c>
      <c r="C160">
        <v>844</v>
      </c>
      <c r="D160" t="s">
        <v>178</v>
      </c>
      <c r="E160" t="s">
        <v>162</v>
      </c>
    </row>
    <row r="161" spans="1:5" x14ac:dyDescent="0.3">
      <c r="A161">
        <v>84409132</v>
      </c>
      <c r="B161">
        <v>84409</v>
      </c>
      <c r="C161">
        <v>844</v>
      </c>
      <c r="D161" t="s">
        <v>179</v>
      </c>
      <c r="E161" t="s">
        <v>162</v>
      </c>
    </row>
    <row r="162" spans="1:5" x14ac:dyDescent="0.3">
      <c r="A162">
        <v>84409133</v>
      </c>
      <c r="B162">
        <v>84409</v>
      </c>
      <c r="C162">
        <v>844</v>
      </c>
      <c r="D162" t="s">
        <v>180</v>
      </c>
      <c r="E162" t="s">
        <v>162</v>
      </c>
    </row>
    <row r="163" spans="1:5" x14ac:dyDescent="0.3">
      <c r="A163">
        <v>84409134</v>
      </c>
      <c r="B163">
        <v>84409</v>
      </c>
      <c r="C163">
        <v>844</v>
      </c>
      <c r="D163" t="s">
        <v>181</v>
      </c>
      <c r="E163" t="s">
        <v>162</v>
      </c>
    </row>
    <row r="164" spans="1:5" x14ac:dyDescent="0.3">
      <c r="A164">
        <v>84409110</v>
      </c>
      <c r="B164">
        <v>84409</v>
      </c>
      <c r="C164">
        <v>844</v>
      </c>
      <c r="D164" t="s">
        <v>182</v>
      </c>
      <c r="E164" t="s">
        <v>162</v>
      </c>
    </row>
    <row r="165" spans="1:5" x14ac:dyDescent="0.3">
      <c r="A165">
        <v>82506722</v>
      </c>
      <c r="B165">
        <v>84411</v>
      </c>
      <c r="C165">
        <v>844</v>
      </c>
      <c r="D165" t="s">
        <v>183</v>
      </c>
      <c r="E165" t="s">
        <v>162</v>
      </c>
    </row>
    <row r="166" spans="1:5" x14ac:dyDescent="0.3">
      <c r="A166">
        <v>84408927</v>
      </c>
      <c r="B166">
        <v>84411</v>
      </c>
      <c r="C166">
        <v>844</v>
      </c>
      <c r="D166" t="s">
        <v>184</v>
      </c>
      <c r="E166" t="s">
        <v>162</v>
      </c>
    </row>
    <row r="167" spans="1:5" x14ac:dyDescent="0.3">
      <c r="A167">
        <v>84408923</v>
      </c>
      <c r="B167">
        <v>84411</v>
      </c>
      <c r="C167">
        <v>844</v>
      </c>
      <c r="D167" t="s">
        <v>185</v>
      </c>
      <c r="E167" t="s">
        <v>162</v>
      </c>
    </row>
    <row r="168" spans="1:5" x14ac:dyDescent="0.3">
      <c r="A168">
        <v>84409128</v>
      </c>
      <c r="B168">
        <v>84411</v>
      </c>
      <c r="C168">
        <v>844</v>
      </c>
      <c r="D168" t="s">
        <v>186</v>
      </c>
      <c r="E168" t="s">
        <v>162</v>
      </c>
    </row>
    <row r="169" spans="1:5" x14ac:dyDescent="0.3">
      <c r="A169">
        <v>84411202</v>
      </c>
      <c r="B169">
        <v>84411</v>
      </c>
      <c r="C169">
        <v>844</v>
      </c>
      <c r="D169" t="s">
        <v>187</v>
      </c>
      <c r="E169" t="s">
        <v>162</v>
      </c>
    </row>
    <row r="170" spans="1:5" x14ac:dyDescent="0.3">
      <c r="A170">
        <v>84411203</v>
      </c>
      <c r="B170">
        <v>84411</v>
      </c>
      <c r="C170">
        <v>844</v>
      </c>
      <c r="D170" t="s">
        <v>188</v>
      </c>
      <c r="E170" t="s">
        <v>162</v>
      </c>
    </row>
    <row r="171" spans="1:5" x14ac:dyDescent="0.3">
      <c r="A171">
        <v>84411204</v>
      </c>
      <c r="B171">
        <v>84411</v>
      </c>
      <c r="C171">
        <v>844</v>
      </c>
      <c r="D171" t="s">
        <v>189</v>
      </c>
      <c r="E171" t="s">
        <v>162</v>
      </c>
    </row>
    <row r="172" spans="1:5" x14ac:dyDescent="0.3">
      <c r="A172">
        <v>84409103</v>
      </c>
      <c r="B172">
        <v>84412</v>
      </c>
      <c r="C172">
        <v>844</v>
      </c>
      <c r="D172" t="s">
        <v>190</v>
      </c>
      <c r="E172" t="s">
        <v>162</v>
      </c>
    </row>
    <row r="173" spans="1:5" x14ac:dyDescent="0.3">
      <c r="A173">
        <v>84409118</v>
      </c>
      <c r="B173">
        <v>84412</v>
      </c>
      <c r="C173">
        <v>844</v>
      </c>
      <c r="D173" t="s">
        <v>191</v>
      </c>
      <c r="E173" t="s">
        <v>162</v>
      </c>
    </row>
    <row r="174" spans="1:5" x14ac:dyDescent="0.3">
      <c r="A174">
        <v>84408921</v>
      </c>
      <c r="B174">
        <v>84412</v>
      </c>
      <c r="C174">
        <v>844</v>
      </c>
      <c r="D174" t="s">
        <v>192</v>
      </c>
      <c r="E174" t="s">
        <v>162</v>
      </c>
    </row>
    <row r="175" spans="1:5" x14ac:dyDescent="0.3">
      <c r="A175">
        <v>84409119</v>
      </c>
      <c r="B175">
        <v>84412</v>
      </c>
      <c r="C175">
        <v>844</v>
      </c>
      <c r="D175" t="s">
        <v>193</v>
      </c>
      <c r="E175" t="s">
        <v>162</v>
      </c>
    </row>
    <row r="176" spans="1:5" x14ac:dyDescent="0.3">
      <c r="A176">
        <v>84409105</v>
      </c>
      <c r="B176">
        <v>84412</v>
      </c>
      <c r="C176">
        <v>844</v>
      </c>
      <c r="D176" t="s">
        <v>194</v>
      </c>
      <c r="E176" t="s">
        <v>162</v>
      </c>
    </row>
    <row r="177" spans="1:5" x14ac:dyDescent="0.3">
      <c r="A177">
        <v>84412302</v>
      </c>
      <c r="B177">
        <v>84412</v>
      </c>
      <c r="C177">
        <v>844</v>
      </c>
      <c r="D177" t="s">
        <v>195</v>
      </c>
      <c r="E177" t="s">
        <v>162</v>
      </c>
    </row>
    <row r="178" spans="1:5" x14ac:dyDescent="0.3">
      <c r="A178">
        <v>98099049</v>
      </c>
      <c r="B178">
        <v>84499</v>
      </c>
      <c r="C178">
        <v>844</v>
      </c>
      <c r="D178" t="s">
        <v>196</v>
      </c>
      <c r="E178" t="s">
        <v>162</v>
      </c>
    </row>
    <row r="179" spans="1:5" x14ac:dyDescent="0.3">
      <c r="A179">
        <v>85213406</v>
      </c>
      <c r="B179">
        <v>85201</v>
      </c>
      <c r="C179">
        <v>852</v>
      </c>
      <c r="D179" t="s">
        <v>197</v>
      </c>
      <c r="E179" t="s">
        <v>77</v>
      </c>
    </row>
    <row r="180" spans="1:5" x14ac:dyDescent="0.3">
      <c r="A180">
        <v>21699085</v>
      </c>
      <c r="B180">
        <v>85201</v>
      </c>
      <c r="C180">
        <v>852</v>
      </c>
      <c r="D180" t="s">
        <v>198</v>
      </c>
      <c r="E180" t="s">
        <v>77</v>
      </c>
    </row>
    <row r="181" spans="1:5" x14ac:dyDescent="0.3">
      <c r="A181">
        <v>85208922</v>
      </c>
      <c r="B181">
        <v>85208</v>
      </c>
      <c r="C181">
        <v>852</v>
      </c>
      <c r="D181" t="s">
        <v>199</v>
      </c>
      <c r="E181" t="s">
        <v>77</v>
      </c>
    </row>
    <row r="182" spans="1:5" x14ac:dyDescent="0.3">
      <c r="A182">
        <v>85208936</v>
      </c>
      <c r="B182">
        <v>85208</v>
      </c>
      <c r="C182">
        <v>852</v>
      </c>
      <c r="D182" t="s">
        <v>200</v>
      </c>
      <c r="E182" t="s">
        <v>77</v>
      </c>
    </row>
    <row r="183" spans="1:5" x14ac:dyDescent="0.3">
      <c r="A183">
        <v>85213404</v>
      </c>
      <c r="B183">
        <v>85208</v>
      </c>
      <c r="C183">
        <v>852</v>
      </c>
      <c r="D183" t="s">
        <v>201</v>
      </c>
      <c r="E183" t="s">
        <v>77</v>
      </c>
    </row>
    <row r="184" spans="1:5" x14ac:dyDescent="0.3">
      <c r="A184">
        <v>85212319</v>
      </c>
      <c r="B184">
        <v>85208</v>
      </c>
      <c r="C184">
        <v>852</v>
      </c>
      <c r="D184" t="s">
        <v>202</v>
      </c>
      <c r="E184" t="s">
        <v>77</v>
      </c>
    </row>
    <row r="185" spans="1:5" x14ac:dyDescent="0.3">
      <c r="A185">
        <v>85201380</v>
      </c>
      <c r="B185">
        <v>85208</v>
      </c>
      <c r="C185">
        <v>852</v>
      </c>
      <c r="D185" t="s">
        <v>203</v>
      </c>
      <c r="E185" t="s">
        <v>77</v>
      </c>
    </row>
    <row r="186" spans="1:5" x14ac:dyDescent="0.3">
      <c r="A186">
        <v>85208938</v>
      </c>
      <c r="B186">
        <v>85208</v>
      </c>
      <c r="C186">
        <v>852</v>
      </c>
      <c r="D186" t="s">
        <v>204</v>
      </c>
      <c r="E186" t="s">
        <v>77</v>
      </c>
    </row>
    <row r="187" spans="1:5" x14ac:dyDescent="0.3">
      <c r="A187">
        <v>85208939</v>
      </c>
      <c r="B187">
        <v>85208</v>
      </c>
      <c r="C187">
        <v>852</v>
      </c>
      <c r="D187" t="s">
        <v>205</v>
      </c>
      <c r="E187" t="s">
        <v>77</v>
      </c>
    </row>
    <row r="188" spans="1:5" x14ac:dyDescent="0.3">
      <c r="A188">
        <v>85208940</v>
      </c>
      <c r="B188">
        <v>85208</v>
      </c>
      <c r="C188">
        <v>852</v>
      </c>
      <c r="D188" t="s">
        <v>206</v>
      </c>
      <c r="E188" t="s">
        <v>77</v>
      </c>
    </row>
    <row r="189" spans="1:5" x14ac:dyDescent="0.3">
      <c r="A189">
        <v>85208941</v>
      </c>
      <c r="B189">
        <v>85208</v>
      </c>
      <c r="C189">
        <v>852</v>
      </c>
      <c r="D189" t="s">
        <v>207</v>
      </c>
      <c r="E189" t="s">
        <v>77</v>
      </c>
    </row>
    <row r="190" spans="1:5" x14ac:dyDescent="0.3">
      <c r="A190">
        <v>85208942</v>
      </c>
      <c r="B190">
        <v>85208</v>
      </c>
      <c r="C190">
        <v>852</v>
      </c>
      <c r="D190" t="s">
        <v>208</v>
      </c>
      <c r="E190" t="s">
        <v>77</v>
      </c>
    </row>
    <row r="191" spans="1:5" x14ac:dyDescent="0.3">
      <c r="A191">
        <v>85208923</v>
      </c>
      <c r="B191">
        <v>85209</v>
      </c>
      <c r="C191">
        <v>852</v>
      </c>
      <c r="D191" t="s">
        <v>209</v>
      </c>
      <c r="E191" t="s">
        <v>77</v>
      </c>
    </row>
    <row r="192" spans="1:5" x14ac:dyDescent="0.3">
      <c r="A192">
        <v>85208925</v>
      </c>
      <c r="B192">
        <v>85209</v>
      </c>
      <c r="C192">
        <v>852</v>
      </c>
      <c r="D192" t="s">
        <v>210</v>
      </c>
      <c r="E192" t="s">
        <v>77</v>
      </c>
    </row>
    <row r="193" spans="1:5" x14ac:dyDescent="0.3">
      <c r="A193">
        <v>85212311</v>
      </c>
      <c r="B193">
        <v>85209</v>
      </c>
      <c r="C193">
        <v>852</v>
      </c>
      <c r="D193" t="s">
        <v>211</v>
      </c>
      <c r="E193" t="s">
        <v>77</v>
      </c>
    </row>
    <row r="194" spans="1:5" x14ac:dyDescent="0.3">
      <c r="A194">
        <v>85213423</v>
      </c>
      <c r="B194">
        <v>85209</v>
      </c>
      <c r="C194">
        <v>852</v>
      </c>
      <c r="D194" t="s">
        <v>212</v>
      </c>
      <c r="E194" t="s">
        <v>77</v>
      </c>
    </row>
    <row r="195" spans="1:5" x14ac:dyDescent="0.3">
      <c r="A195">
        <v>85212313</v>
      </c>
      <c r="B195">
        <v>85209</v>
      </c>
      <c r="C195">
        <v>852</v>
      </c>
      <c r="D195" t="s">
        <v>213</v>
      </c>
      <c r="E195" t="s">
        <v>77</v>
      </c>
    </row>
    <row r="196" spans="1:5" x14ac:dyDescent="0.3">
      <c r="A196">
        <v>85214502</v>
      </c>
      <c r="B196">
        <v>85209</v>
      </c>
      <c r="C196">
        <v>852</v>
      </c>
      <c r="D196" t="s">
        <v>214</v>
      </c>
      <c r="E196" t="s">
        <v>77</v>
      </c>
    </row>
    <row r="197" spans="1:5" x14ac:dyDescent="0.3">
      <c r="A197">
        <v>85212310</v>
      </c>
      <c r="B197">
        <v>85210</v>
      </c>
      <c r="C197">
        <v>852</v>
      </c>
      <c r="D197" t="s">
        <v>215</v>
      </c>
      <c r="E197" t="s">
        <v>77</v>
      </c>
    </row>
    <row r="198" spans="1:5" x14ac:dyDescent="0.3">
      <c r="A198">
        <v>85213415</v>
      </c>
      <c r="B198">
        <v>85210</v>
      </c>
      <c r="C198">
        <v>852</v>
      </c>
      <c r="D198" t="s">
        <v>216</v>
      </c>
      <c r="E198" t="s">
        <v>77</v>
      </c>
    </row>
    <row r="199" spans="1:5" x14ac:dyDescent="0.3">
      <c r="A199">
        <v>85208916</v>
      </c>
      <c r="B199">
        <v>85210</v>
      </c>
      <c r="C199">
        <v>852</v>
      </c>
      <c r="D199" t="s">
        <v>217</v>
      </c>
      <c r="E199" t="s">
        <v>77</v>
      </c>
    </row>
    <row r="200" spans="1:5" x14ac:dyDescent="0.3">
      <c r="A200">
        <v>85212315</v>
      </c>
      <c r="B200">
        <v>85210</v>
      </c>
      <c r="C200">
        <v>852</v>
      </c>
      <c r="D200" t="s">
        <v>218</v>
      </c>
      <c r="E200" t="s">
        <v>77</v>
      </c>
    </row>
    <row r="201" spans="1:5" x14ac:dyDescent="0.3">
      <c r="A201">
        <v>85213408</v>
      </c>
      <c r="B201">
        <v>85210</v>
      </c>
      <c r="C201">
        <v>852</v>
      </c>
      <c r="D201" t="s">
        <v>219</v>
      </c>
      <c r="E201" t="s">
        <v>77</v>
      </c>
    </row>
    <row r="202" spans="1:5" x14ac:dyDescent="0.3">
      <c r="A202">
        <v>85213413</v>
      </c>
      <c r="B202">
        <v>85210</v>
      </c>
      <c r="C202">
        <v>852</v>
      </c>
      <c r="D202" t="s">
        <v>220</v>
      </c>
      <c r="E202" t="s">
        <v>77</v>
      </c>
    </row>
    <row r="203" spans="1:5" x14ac:dyDescent="0.3">
      <c r="A203">
        <v>85210213</v>
      </c>
      <c r="B203">
        <v>85210</v>
      </c>
      <c r="C203">
        <v>852</v>
      </c>
      <c r="D203" t="s">
        <v>221</v>
      </c>
      <c r="E203" t="s">
        <v>77</v>
      </c>
    </row>
    <row r="204" spans="1:5" x14ac:dyDescent="0.3">
      <c r="A204">
        <v>85213417</v>
      </c>
      <c r="B204">
        <v>85210</v>
      </c>
      <c r="C204">
        <v>852</v>
      </c>
      <c r="D204" t="s">
        <v>222</v>
      </c>
      <c r="E204" t="s">
        <v>77</v>
      </c>
    </row>
    <row r="205" spans="1:5" x14ac:dyDescent="0.3">
      <c r="A205">
        <v>85212314</v>
      </c>
      <c r="B205">
        <v>85212</v>
      </c>
      <c r="C205">
        <v>852</v>
      </c>
      <c r="D205" t="s">
        <v>223</v>
      </c>
      <c r="E205" t="s">
        <v>77</v>
      </c>
    </row>
    <row r="206" spans="1:5" x14ac:dyDescent="0.3">
      <c r="A206">
        <v>85208919</v>
      </c>
      <c r="B206">
        <v>85212</v>
      </c>
      <c r="C206">
        <v>852</v>
      </c>
      <c r="D206" t="s">
        <v>224</v>
      </c>
      <c r="E206" t="s">
        <v>77</v>
      </c>
    </row>
    <row r="207" spans="1:5" x14ac:dyDescent="0.3">
      <c r="A207">
        <v>85212322</v>
      </c>
      <c r="B207">
        <v>85212</v>
      </c>
      <c r="C207">
        <v>852</v>
      </c>
      <c r="D207" t="s">
        <v>225</v>
      </c>
      <c r="E207" t="s">
        <v>77</v>
      </c>
    </row>
    <row r="208" spans="1:5" x14ac:dyDescent="0.3">
      <c r="A208">
        <v>85212321</v>
      </c>
      <c r="B208">
        <v>85212</v>
      </c>
      <c r="C208">
        <v>852</v>
      </c>
      <c r="D208" t="s">
        <v>226</v>
      </c>
      <c r="E208" t="s">
        <v>77</v>
      </c>
    </row>
    <row r="209" spans="1:5" x14ac:dyDescent="0.3">
      <c r="A209">
        <v>85201295</v>
      </c>
      <c r="B209">
        <v>85212</v>
      </c>
      <c r="C209">
        <v>852</v>
      </c>
      <c r="D209" t="s">
        <v>227</v>
      </c>
      <c r="E209" t="s">
        <v>77</v>
      </c>
    </row>
    <row r="210" spans="1:5" x14ac:dyDescent="0.3">
      <c r="A210">
        <v>85201379</v>
      </c>
      <c r="B210">
        <v>85212</v>
      </c>
      <c r="C210">
        <v>852</v>
      </c>
      <c r="D210" t="s">
        <v>228</v>
      </c>
      <c r="E210" t="s">
        <v>77</v>
      </c>
    </row>
    <row r="211" spans="1:5" x14ac:dyDescent="0.3">
      <c r="A211">
        <v>85210205</v>
      </c>
      <c r="B211">
        <v>85212</v>
      </c>
      <c r="C211">
        <v>852</v>
      </c>
      <c r="D211" t="s">
        <v>229</v>
      </c>
      <c r="E211" t="s">
        <v>77</v>
      </c>
    </row>
    <row r="212" spans="1:5" x14ac:dyDescent="0.3">
      <c r="A212">
        <v>85212323</v>
      </c>
      <c r="B212">
        <v>85212</v>
      </c>
      <c r="C212">
        <v>852</v>
      </c>
      <c r="D212" t="s">
        <v>230</v>
      </c>
      <c r="E212" t="s">
        <v>77</v>
      </c>
    </row>
    <row r="213" spans="1:5" x14ac:dyDescent="0.3">
      <c r="A213">
        <v>86802309</v>
      </c>
      <c r="B213">
        <v>86802</v>
      </c>
      <c r="C213">
        <v>868</v>
      </c>
      <c r="D213" t="s">
        <v>231</v>
      </c>
      <c r="E213" t="s">
        <v>232</v>
      </c>
    </row>
    <row r="214" spans="1:5" x14ac:dyDescent="0.3">
      <c r="A214">
        <v>86802313</v>
      </c>
      <c r="B214">
        <v>86802</v>
      </c>
      <c r="C214">
        <v>868</v>
      </c>
      <c r="D214" t="s">
        <v>233</v>
      </c>
      <c r="E214" t="s">
        <v>232</v>
      </c>
    </row>
    <row r="215" spans="1:5" x14ac:dyDescent="0.3">
      <c r="A215">
        <v>86899002</v>
      </c>
      <c r="B215">
        <v>86899</v>
      </c>
      <c r="C215">
        <v>868</v>
      </c>
      <c r="D215" t="s">
        <v>234</v>
      </c>
      <c r="E215" t="s">
        <v>232</v>
      </c>
    </row>
    <row r="216" spans="1:5" x14ac:dyDescent="0.3">
      <c r="A216">
        <v>82508913</v>
      </c>
      <c r="B216">
        <v>93815</v>
      </c>
      <c r="C216">
        <v>938</v>
      </c>
      <c r="D216" t="s">
        <v>235</v>
      </c>
      <c r="E216" t="s">
        <v>236</v>
      </c>
    </row>
    <row r="217" spans="1:5" x14ac:dyDescent="0.3">
      <c r="A217">
        <v>93818914</v>
      </c>
      <c r="B217">
        <v>93815</v>
      </c>
      <c r="C217">
        <v>938</v>
      </c>
      <c r="D217" t="s">
        <v>237</v>
      </c>
      <c r="E217" t="s">
        <v>236</v>
      </c>
    </row>
    <row r="218" spans="1:5" x14ac:dyDescent="0.3">
      <c r="A218">
        <v>93815616</v>
      </c>
      <c r="B218">
        <v>93815</v>
      </c>
      <c r="C218">
        <v>938</v>
      </c>
      <c r="D218" t="s">
        <v>238</v>
      </c>
      <c r="E218" t="s">
        <v>236</v>
      </c>
    </row>
    <row r="219" spans="1:5" x14ac:dyDescent="0.3">
      <c r="A219">
        <v>93815614</v>
      </c>
      <c r="B219">
        <v>93815</v>
      </c>
      <c r="C219">
        <v>938</v>
      </c>
      <c r="D219" t="s">
        <v>239</v>
      </c>
      <c r="E219" t="s">
        <v>236</v>
      </c>
    </row>
    <row r="220" spans="1:5" x14ac:dyDescent="0.3">
      <c r="A220">
        <v>93899190</v>
      </c>
      <c r="B220">
        <v>93815</v>
      </c>
      <c r="C220">
        <v>938</v>
      </c>
      <c r="D220" t="s">
        <v>240</v>
      </c>
      <c r="E220" t="s">
        <v>236</v>
      </c>
    </row>
    <row r="221" spans="1:5" x14ac:dyDescent="0.3">
      <c r="A221">
        <v>93815611</v>
      </c>
      <c r="B221">
        <v>93815</v>
      </c>
      <c r="C221">
        <v>938</v>
      </c>
      <c r="D221" t="s">
        <v>241</v>
      </c>
      <c r="E221" t="s">
        <v>236</v>
      </c>
    </row>
    <row r="222" spans="1:5" x14ac:dyDescent="0.3">
      <c r="A222">
        <v>32099002</v>
      </c>
      <c r="B222">
        <v>93817</v>
      </c>
      <c r="C222">
        <v>938</v>
      </c>
      <c r="D222" t="s">
        <v>242</v>
      </c>
      <c r="E222" t="s">
        <v>236</v>
      </c>
    </row>
    <row r="223" spans="1:5" x14ac:dyDescent="0.3">
      <c r="A223">
        <v>93818909</v>
      </c>
      <c r="B223">
        <v>93817</v>
      </c>
      <c r="C223">
        <v>938</v>
      </c>
      <c r="D223" t="s">
        <v>243</v>
      </c>
      <c r="E223" t="s">
        <v>236</v>
      </c>
    </row>
    <row r="224" spans="1:5" x14ac:dyDescent="0.3">
      <c r="A224">
        <v>82508915</v>
      </c>
      <c r="B224">
        <v>93817</v>
      </c>
      <c r="C224">
        <v>938</v>
      </c>
      <c r="D224" t="s">
        <v>244</v>
      </c>
      <c r="E224" t="s">
        <v>236</v>
      </c>
    </row>
    <row r="225" spans="1:5" x14ac:dyDescent="0.3">
      <c r="A225">
        <v>93814526</v>
      </c>
      <c r="B225">
        <v>93817</v>
      </c>
      <c r="C225">
        <v>938</v>
      </c>
      <c r="D225" t="s">
        <v>245</v>
      </c>
      <c r="E225" t="s">
        <v>236</v>
      </c>
    </row>
    <row r="226" spans="1:5" x14ac:dyDescent="0.3">
      <c r="A226">
        <v>93818913</v>
      </c>
      <c r="B226">
        <v>93817</v>
      </c>
      <c r="C226">
        <v>938</v>
      </c>
      <c r="D226" t="s">
        <v>246</v>
      </c>
      <c r="E226" t="s">
        <v>236</v>
      </c>
    </row>
    <row r="227" spans="1:5" x14ac:dyDescent="0.3">
      <c r="A227">
        <v>93815615</v>
      </c>
      <c r="B227">
        <v>93817</v>
      </c>
      <c r="C227">
        <v>938</v>
      </c>
      <c r="D227" t="s">
        <v>247</v>
      </c>
      <c r="E227" t="s">
        <v>236</v>
      </c>
    </row>
    <row r="228" spans="1:5" x14ac:dyDescent="0.3">
      <c r="A228">
        <v>93814528</v>
      </c>
      <c r="B228">
        <v>93817</v>
      </c>
      <c r="C228">
        <v>938</v>
      </c>
      <c r="D228" t="s">
        <v>248</v>
      </c>
      <c r="E228" t="s">
        <v>236</v>
      </c>
    </row>
    <row r="229" spans="1:5" x14ac:dyDescent="0.3">
      <c r="A229">
        <v>93815626</v>
      </c>
      <c r="B229">
        <v>93817</v>
      </c>
      <c r="C229">
        <v>938</v>
      </c>
      <c r="D229" t="s">
        <v>249</v>
      </c>
      <c r="E229" t="s">
        <v>236</v>
      </c>
    </row>
    <row r="230" spans="1:5" x14ac:dyDescent="0.3">
      <c r="A230">
        <v>93817813</v>
      </c>
      <c r="B230">
        <v>93817</v>
      </c>
      <c r="C230">
        <v>938</v>
      </c>
      <c r="D230" t="s">
        <v>250</v>
      </c>
      <c r="E230" t="s">
        <v>236</v>
      </c>
    </row>
    <row r="231" spans="1:5" x14ac:dyDescent="0.3">
      <c r="A231">
        <v>93817814</v>
      </c>
      <c r="B231">
        <v>93817</v>
      </c>
      <c r="C231">
        <v>938</v>
      </c>
      <c r="D231" t="s">
        <v>251</v>
      </c>
      <c r="E231" t="s">
        <v>236</v>
      </c>
    </row>
    <row r="232" spans="1:5" x14ac:dyDescent="0.3">
      <c r="A232">
        <v>93817815</v>
      </c>
      <c r="B232">
        <v>93817</v>
      </c>
      <c r="C232">
        <v>938</v>
      </c>
      <c r="D232" t="s">
        <v>252</v>
      </c>
      <c r="E232" t="s">
        <v>236</v>
      </c>
    </row>
    <row r="233" spans="1:5" x14ac:dyDescent="0.3">
      <c r="A233">
        <v>93817816</v>
      </c>
      <c r="B233">
        <v>93817</v>
      </c>
      <c r="C233">
        <v>938</v>
      </c>
      <c r="D233" t="s">
        <v>253</v>
      </c>
      <c r="E233" t="s">
        <v>236</v>
      </c>
    </row>
    <row r="234" spans="1:5" x14ac:dyDescent="0.3">
      <c r="A234">
        <v>93817817</v>
      </c>
      <c r="B234">
        <v>93817</v>
      </c>
      <c r="C234">
        <v>938</v>
      </c>
      <c r="D234" t="s">
        <v>254</v>
      </c>
      <c r="E234" t="s">
        <v>236</v>
      </c>
    </row>
    <row r="235" spans="1:5" x14ac:dyDescent="0.3">
      <c r="A235">
        <v>53002316</v>
      </c>
      <c r="B235">
        <v>53099</v>
      </c>
      <c r="C235">
        <v>530</v>
      </c>
      <c r="D235" t="s">
        <v>255</v>
      </c>
      <c r="E235" t="s">
        <v>236</v>
      </c>
    </row>
    <row r="236" spans="1:5" x14ac:dyDescent="0.3">
      <c r="A236">
        <v>93818919</v>
      </c>
      <c r="B236">
        <v>93818</v>
      </c>
      <c r="C236">
        <v>938</v>
      </c>
      <c r="D236" t="s">
        <v>256</v>
      </c>
      <c r="E236" t="s">
        <v>236</v>
      </c>
    </row>
    <row r="237" spans="1:5" x14ac:dyDescent="0.3">
      <c r="A237">
        <v>93815627</v>
      </c>
      <c r="B237">
        <v>93818</v>
      </c>
      <c r="C237">
        <v>938</v>
      </c>
      <c r="D237" t="s">
        <v>257</v>
      </c>
      <c r="E237" t="s">
        <v>236</v>
      </c>
    </row>
    <row r="238" spans="1:5" x14ac:dyDescent="0.3">
      <c r="A238">
        <v>93818911</v>
      </c>
      <c r="B238">
        <v>93818</v>
      </c>
      <c r="C238">
        <v>938</v>
      </c>
      <c r="D238" t="s">
        <v>258</v>
      </c>
      <c r="E238" t="s">
        <v>236</v>
      </c>
    </row>
    <row r="239" spans="1:5" x14ac:dyDescent="0.3">
      <c r="A239">
        <v>93814527</v>
      </c>
      <c r="B239">
        <v>93818</v>
      </c>
      <c r="C239">
        <v>938</v>
      </c>
      <c r="D239" t="s">
        <v>259</v>
      </c>
      <c r="E239" t="s">
        <v>236</v>
      </c>
    </row>
    <row r="240" spans="1:5" x14ac:dyDescent="0.3">
      <c r="A240">
        <v>93818910</v>
      </c>
      <c r="B240">
        <v>93818</v>
      </c>
      <c r="C240">
        <v>938</v>
      </c>
      <c r="D240" t="s">
        <v>260</v>
      </c>
      <c r="E240" t="s">
        <v>236</v>
      </c>
    </row>
    <row r="241" spans="1:5" x14ac:dyDescent="0.3">
      <c r="A241">
        <v>93899248</v>
      </c>
      <c r="B241">
        <v>93818</v>
      </c>
      <c r="C241">
        <v>938</v>
      </c>
      <c r="D241" t="s">
        <v>261</v>
      </c>
      <c r="E241" t="s">
        <v>236</v>
      </c>
    </row>
    <row r="242" spans="1:5" x14ac:dyDescent="0.3">
      <c r="A242">
        <v>93818926</v>
      </c>
      <c r="B242">
        <v>93818</v>
      </c>
      <c r="C242">
        <v>938</v>
      </c>
      <c r="D242" t="s">
        <v>262</v>
      </c>
      <c r="E242" t="s">
        <v>236</v>
      </c>
    </row>
    <row r="243" spans="1:5" x14ac:dyDescent="0.3">
      <c r="A243">
        <v>21699003</v>
      </c>
      <c r="B243">
        <v>93899</v>
      </c>
      <c r="C243">
        <v>938</v>
      </c>
      <c r="D243" t="s">
        <v>263</v>
      </c>
      <c r="E243" t="s">
        <v>236</v>
      </c>
    </row>
    <row r="244" spans="1:5" x14ac:dyDescent="0.3">
      <c r="A244">
        <v>98002321</v>
      </c>
      <c r="B244">
        <v>98001</v>
      </c>
      <c r="C244">
        <v>980</v>
      </c>
      <c r="D244" t="s">
        <v>264</v>
      </c>
      <c r="E244" t="s">
        <v>265</v>
      </c>
    </row>
    <row r="245" spans="1:5" x14ac:dyDescent="0.3">
      <c r="A245">
        <v>82506723</v>
      </c>
      <c r="B245">
        <v>98001</v>
      </c>
      <c r="C245">
        <v>980</v>
      </c>
      <c r="D245" t="s">
        <v>266</v>
      </c>
      <c r="E245" t="s">
        <v>265</v>
      </c>
    </row>
    <row r="246" spans="1:5" x14ac:dyDescent="0.3">
      <c r="A246">
        <v>98004517</v>
      </c>
      <c r="B246">
        <v>98001</v>
      </c>
      <c r="C246">
        <v>980</v>
      </c>
      <c r="D246" t="s">
        <v>267</v>
      </c>
      <c r="E246" t="s">
        <v>265</v>
      </c>
    </row>
    <row r="247" spans="1:5" x14ac:dyDescent="0.3">
      <c r="A247">
        <v>98002343</v>
      </c>
      <c r="B247">
        <v>98001</v>
      </c>
      <c r="C247">
        <v>980</v>
      </c>
      <c r="D247" t="s">
        <v>268</v>
      </c>
      <c r="E247" t="s">
        <v>265</v>
      </c>
    </row>
    <row r="248" spans="1:5" x14ac:dyDescent="0.3">
      <c r="A248">
        <v>98004521</v>
      </c>
      <c r="B248">
        <v>98001</v>
      </c>
      <c r="C248">
        <v>980</v>
      </c>
      <c r="D248" t="s">
        <v>269</v>
      </c>
      <c r="E248" t="s">
        <v>265</v>
      </c>
    </row>
    <row r="249" spans="1:5" x14ac:dyDescent="0.3">
      <c r="A249">
        <v>98001217</v>
      </c>
      <c r="B249">
        <v>98001</v>
      </c>
      <c r="C249">
        <v>980</v>
      </c>
      <c r="D249" t="s">
        <v>270</v>
      </c>
      <c r="E249" t="s">
        <v>265</v>
      </c>
    </row>
    <row r="250" spans="1:5" x14ac:dyDescent="0.3">
      <c r="A250">
        <v>98004520</v>
      </c>
      <c r="B250">
        <v>98002</v>
      </c>
      <c r="C250">
        <v>980</v>
      </c>
      <c r="D250" t="s">
        <v>271</v>
      </c>
      <c r="E250" t="s">
        <v>265</v>
      </c>
    </row>
    <row r="251" spans="1:5" x14ac:dyDescent="0.3">
      <c r="A251">
        <v>98002338</v>
      </c>
      <c r="B251">
        <v>98002</v>
      </c>
      <c r="C251">
        <v>980</v>
      </c>
      <c r="D251" t="s">
        <v>272</v>
      </c>
      <c r="E251" t="s">
        <v>265</v>
      </c>
    </row>
    <row r="252" spans="1:5" x14ac:dyDescent="0.3">
      <c r="A252">
        <v>98002337</v>
      </c>
      <c r="B252">
        <v>98002</v>
      </c>
      <c r="C252">
        <v>980</v>
      </c>
      <c r="D252" t="s">
        <v>273</v>
      </c>
      <c r="E252" t="s">
        <v>265</v>
      </c>
    </row>
    <row r="253" spans="1:5" x14ac:dyDescent="0.3">
      <c r="A253">
        <v>98004532</v>
      </c>
      <c r="B253">
        <v>98002</v>
      </c>
      <c r="C253">
        <v>980</v>
      </c>
      <c r="D253" t="s">
        <v>274</v>
      </c>
      <c r="E253" t="s">
        <v>265</v>
      </c>
    </row>
    <row r="254" spans="1:5" x14ac:dyDescent="0.3">
      <c r="A254">
        <v>98002356</v>
      </c>
      <c r="B254">
        <v>98003</v>
      </c>
      <c r="C254">
        <v>980</v>
      </c>
      <c r="D254" t="s">
        <v>275</v>
      </c>
      <c r="E254" t="s">
        <v>265</v>
      </c>
    </row>
    <row r="255" spans="1:5" x14ac:dyDescent="0.3">
      <c r="A255">
        <v>98002303</v>
      </c>
      <c r="B255">
        <v>98003</v>
      </c>
      <c r="C255">
        <v>980</v>
      </c>
      <c r="D255" t="s">
        <v>276</v>
      </c>
      <c r="E255" t="s">
        <v>265</v>
      </c>
    </row>
    <row r="256" spans="1:5" x14ac:dyDescent="0.3">
      <c r="A256">
        <v>98004512</v>
      </c>
      <c r="B256">
        <v>98003</v>
      </c>
      <c r="C256">
        <v>980</v>
      </c>
      <c r="D256" t="s">
        <v>277</v>
      </c>
      <c r="E256" t="s">
        <v>265</v>
      </c>
    </row>
    <row r="257" spans="1:5" x14ac:dyDescent="0.3">
      <c r="A257">
        <v>98002339</v>
      </c>
      <c r="B257">
        <v>98003</v>
      </c>
      <c r="C257">
        <v>980</v>
      </c>
      <c r="D257" t="s">
        <v>278</v>
      </c>
      <c r="E257" t="s">
        <v>265</v>
      </c>
    </row>
    <row r="258" spans="1:5" x14ac:dyDescent="0.3">
      <c r="A258">
        <v>98002318</v>
      </c>
      <c r="B258">
        <v>98003</v>
      </c>
      <c r="C258">
        <v>980</v>
      </c>
      <c r="D258" t="s">
        <v>279</v>
      </c>
      <c r="E258" t="s">
        <v>265</v>
      </c>
    </row>
    <row r="259" spans="1:5" x14ac:dyDescent="0.3">
      <c r="A259">
        <v>98004535</v>
      </c>
      <c r="B259">
        <v>98003</v>
      </c>
      <c r="C259">
        <v>980</v>
      </c>
      <c r="D259" t="s">
        <v>280</v>
      </c>
      <c r="E259" t="s">
        <v>265</v>
      </c>
    </row>
    <row r="260" spans="1:5" x14ac:dyDescent="0.3">
      <c r="A260">
        <v>98003427</v>
      </c>
      <c r="B260">
        <v>98003</v>
      </c>
      <c r="C260">
        <v>980</v>
      </c>
      <c r="D260" t="s">
        <v>281</v>
      </c>
      <c r="E260" t="s">
        <v>265</v>
      </c>
    </row>
    <row r="261" spans="1:5" x14ac:dyDescent="0.3">
      <c r="A261">
        <v>98002304</v>
      </c>
      <c r="B261">
        <v>98004</v>
      </c>
      <c r="C261">
        <v>980</v>
      </c>
      <c r="D261" t="s">
        <v>282</v>
      </c>
      <c r="E261" t="s">
        <v>265</v>
      </c>
    </row>
    <row r="262" spans="1:5" x14ac:dyDescent="0.3">
      <c r="A262">
        <v>98004527</v>
      </c>
      <c r="B262">
        <v>98004</v>
      </c>
      <c r="C262">
        <v>980</v>
      </c>
      <c r="D262" t="s">
        <v>283</v>
      </c>
      <c r="E262" t="s">
        <v>265</v>
      </c>
    </row>
    <row r="263" spans="1:5" x14ac:dyDescent="0.3">
      <c r="A263">
        <v>98004531</v>
      </c>
      <c r="B263">
        <v>98004</v>
      </c>
      <c r="C263">
        <v>980</v>
      </c>
      <c r="D263" t="s">
        <v>275</v>
      </c>
      <c r="E263" t="s">
        <v>265</v>
      </c>
    </row>
    <row r="264" spans="1:5" x14ac:dyDescent="0.3">
      <c r="A264">
        <v>98002347</v>
      </c>
      <c r="B264">
        <v>98004</v>
      </c>
      <c r="C264">
        <v>980</v>
      </c>
      <c r="D264" t="s">
        <v>284</v>
      </c>
      <c r="E264" t="s">
        <v>265</v>
      </c>
    </row>
    <row r="265" spans="1:5" x14ac:dyDescent="0.3">
      <c r="A265">
        <v>98099077</v>
      </c>
      <c r="B265">
        <v>98004</v>
      </c>
      <c r="C265">
        <v>980</v>
      </c>
      <c r="D265" t="s">
        <v>285</v>
      </c>
      <c r="E265" t="s">
        <v>265</v>
      </c>
    </row>
    <row r="266" spans="1:5" x14ac:dyDescent="0.3">
      <c r="A266">
        <v>98004537</v>
      </c>
      <c r="B266">
        <v>98004</v>
      </c>
      <c r="C266">
        <v>980</v>
      </c>
      <c r="D266" t="s">
        <v>286</v>
      </c>
      <c r="E266" t="s">
        <v>265</v>
      </c>
    </row>
    <row r="267" spans="1:5" x14ac:dyDescent="0.3">
      <c r="A267">
        <v>98004538</v>
      </c>
      <c r="B267">
        <v>98004</v>
      </c>
      <c r="C267">
        <v>980</v>
      </c>
      <c r="D267" t="s">
        <v>287</v>
      </c>
      <c r="E267" t="s">
        <v>265</v>
      </c>
    </row>
    <row r="268" spans="1:5" x14ac:dyDescent="0.3">
      <c r="A268">
        <v>98004539</v>
      </c>
      <c r="B268">
        <v>98004</v>
      </c>
      <c r="C268">
        <v>980</v>
      </c>
      <c r="D268" t="s">
        <v>288</v>
      </c>
      <c r="E268" t="s">
        <v>265</v>
      </c>
    </row>
    <row r="269" spans="1:5" x14ac:dyDescent="0.3">
      <c r="A269">
        <v>21699081</v>
      </c>
      <c r="B269">
        <v>98099</v>
      </c>
      <c r="C269">
        <v>980</v>
      </c>
      <c r="D269" t="s">
        <v>289</v>
      </c>
      <c r="E269" t="s">
        <v>265</v>
      </c>
    </row>
  </sheetData>
  <phoneticPr fontId="2" type="noConversion"/>
  <conditionalFormatting sqref="A39 A233:A234 A1:B1 D39 A268 A190 A26 A242 A212 D233:D234 D242 D212">
    <cfRule type="duplicateValues" dxfId="9" priority="8"/>
  </conditionalFormatting>
  <conditionalFormatting sqref="A39 A268 A190 A26 A233:A234 A242 A212 A1">
    <cfRule type="duplicateValues" dxfId="8" priority="9"/>
  </conditionalFormatting>
  <conditionalFormatting sqref="A119">
    <cfRule type="duplicateValues" dxfId="7" priority="3"/>
    <cfRule type="duplicateValues" dxfId="6" priority="4"/>
  </conditionalFormatting>
  <conditionalFormatting sqref="A213:A232 A2:A25 A27:A38 A40:A118 A191:A211 A235:A241 A243:A267 A269 A120:A189">
    <cfRule type="duplicateValues" dxfId="5" priority="5"/>
  </conditionalFormatting>
  <conditionalFormatting sqref="B39">
    <cfRule type="duplicateValues" dxfId="4" priority="1"/>
  </conditionalFormatting>
  <conditionalFormatting sqref="B233:B234 B242 A261:B262 A32:B38 A40:B86 A92:B94 A99:B99 A106:B107 A108 A100:A105 A95:A98 A227:B228 A237:B237 A249:B249 A257:B257 A265:B267 A263:A264 A258:A260 A250:A256 A238:A241 A243:A248 A229:A232 A235:A236 A222:A226 A2:A25 A27:A31 A87:A91 B100 A109:B118 A191:B211 A213:B221 B212 B190 B119 A269:B269 D134 A120:B189">
    <cfRule type="duplicateValues" dxfId="3" priority="7"/>
  </conditionalFormatting>
  <conditionalFormatting sqref="B268">
    <cfRule type="duplicateValues" dxfId="2" priority="2"/>
  </conditionalFormatting>
  <conditionalFormatting sqref="C233:C234 C242 C1 C212">
    <cfRule type="duplicateValues" dxfId="1" priority="10"/>
  </conditionalFormatting>
  <conditionalFormatting sqref="D164 C214:C232 C235:C241 C243:C269">
    <cfRule type="duplicateValues" dxfId="0" priority="6"/>
  </conditionalFormatting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Kimeu, Hellen</dc:creator>
  <cp:lastModifiedBy>Allan Nyariki</cp:lastModifiedBy>
  <dcterms:created xsi:type="dcterms:W3CDTF">2025-06-11T05:40:57Z</dcterms:created>
  <dcterms:modified xsi:type="dcterms:W3CDTF">2025-07-01T05:30:14Z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3rdPartyFooter">
    <vt:lpwstr/>
  </property>
  <property fmtid="{D5CDD505-2E9C-101B-9397-08002B2CF9AE}" pid="3" name="Footer">
    <vt:lpwstr>{"Left":"","Center":"Classified as Public by Liberty","Right":""}</vt:lpwstr>
  </property>
  <property fmtid="{D5CDD505-2E9C-101B-9397-08002B2CF9AE}" pid="4" name="GVData">
    <vt:lpwstr>ew0KICAidGFnc2V0X2UxNjQwOWE3XzE3MDBfNDE1M185MDkwXzM5NTViYzJmMGFlOF9jbGFzc2lmaWNhdGlvbiI6ICJQdWJsaWMiLA0KICAiZG9jSUQiOiAiMTZmZTE1YmUtMDI1Yy0yMDY1LTMxODEtOTFhNWMwY2ZiNThmIiwNCiAgIk9TIjogIldpbmRvd3MiLA0K</vt:lpwstr>
  </property>
  <property fmtid="{D5CDD505-2E9C-101B-9397-08002B2CF9AE}" pid="5" name="GVData0">
    <vt:lpwstr>ICAiT3B0aW9ucyI6ICJ7XHUwMDIyUGFnZUxheW91dENvbmZpZ3VyYXRpb25cdTAwMjI6e1x1MDAyMkFsd2F5c1Nob3dQb3B1cFx1MDAyMjpmYWxzZSxcdTAwMjJIYXNBbHdheXNTaG93UG9wdXBcdTAwMjI6dHJ1ZSxcdTAwMjJPcHRpb25zXHUwMDIyOjAsXHUwMDIy</vt:lpwstr>
  </property>
  <property fmtid="{D5CDD505-2E9C-101B-9397-08002B2CF9AE}" pid="6" name="ClassificationTagSetId">
    <vt:lpwstr>e16409a7-1700-4153-9090-3955bc2f0ae8</vt:lpwstr>
  </property>
  <property fmtid="{D5CDD505-2E9C-101B-9397-08002B2CF9AE}" pid="7" name="Classification">
    <vt:lpwstr>Public</vt:lpwstr>
  </property>
  <property fmtid="{D5CDD505-2E9C-101B-9397-08002B2CF9AE}" pid="8" name="ComplianceTagSetId">
    <vt:lpwstr>f14fc1f1-8950-40d5-8a29-45909da947d6</vt:lpwstr>
  </property>
  <property fmtid="{D5CDD505-2E9C-101B-9397-08002B2CF9AE}" pid="9" name="FileId">
    <vt:lpwstr>16fe15be-025c-2065-3181-91a5c0cfb58f</vt:lpwstr>
  </property>
  <property fmtid="{D5CDD505-2E9C-101B-9397-08002B2CF9AE}" pid="10" name="UserId">
    <vt:lpwstr>hkimeu</vt:lpwstr>
  </property>
  <property fmtid="{D5CDD505-2E9C-101B-9397-08002B2CF9AE}" pid="11" name="TagDateTime">
    <vt:lpwstr>2025-06-11T05:43:40Z</vt:lpwstr>
  </property>
  <property fmtid="{D5CDD505-2E9C-101B-9397-08002B2CF9AE}" pid="12" name="GVData1">
    <vt:lpwstr>VHJpZ2dlclBhZ2VzTnVtYmVyXHUwMDIyOjB9LFx1MDAyMkFwcGx5RnJvbVBhZ2VcdTAwMjI6MCxcdTAwMjJBcHBseVRvUGFnZVx1MDAyMjowLFx1MDAyMkhlYWRlckVuYWJsZWRcdTAwMjI6ZmFsc2UsXHUwMDIySGVhZGVyXHUwMDIyOlx1MDAyMlx1MDAyMixcdTAw</vt:lpwstr>
  </property>
  <property fmtid="{D5CDD505-2E9C-101B-9397-08002B2CF9AE}" pid="13" name="GVData2">
    <vt:lpwstr>MjJIZWFkZXJzXHUwMDIyOltcdTAwMjJcdTAwMjJdLFx1MDAyMkhlYWRlclR5cGVcdTAwMjI6MixcdTAwMjJIZWFkZXJUeXBlc0FsbG93ZWRcdTAwMjI6WzJdLFx1MDAyMkhlYWRlclVwZGF0ZVR5cGVcdTAwMjI6MCxcdTAwMjJGb290ZXJFbmFibGVkXHUwMDIyOnRy</vt:lpwstr>
  </property>
  <property fmtid="{D5CDD505-2E9C-101B-9397-08002B2CF9AE}" pid="14" name="GVData3">
    <vt:lpwstr>dWUsXHUwMDIyRm9vdGVyXHUwMDIyOlx1MDAyMlx1MDAzQ3NwYW4gc3R5bGU9XFxcdTAwMjJjb2xvcjojMDA4MDA0O1xcXHUwMDIyXHUwMDNFXHUwMDNDc3Bhblx1MDAzRUNsYXNzaWZpZWQgYXMgUHVibGljIGJ5IExpYmVydHlcdTAwM0Mvc3Bhblx1MDAzRVx1MDAz</vt:lpwstr>
  </property>
  <property fmtid="{D5CDD505-2E9C-101B-9397-08002B2CF9AE}" pid="15" name="GVData4">
    <vt:lpwstr>Qy9zcGFuXHUwMDNFXHUwMDIyLFx1MDAyMkZvb3RlcnNcdTAwMjI6W1x1MDAyMlx1MDAzQ3NwYW4gc3R5bGU9XFxcdTAwMjJjb2xvcjojMDA4MDA0O1xcXHUwMDIyXHUwMDNFXHUwMDNDc3Bhblx1MDAzRUNsYXNzaWZpZWQgYXMgUHVibGljIGJ5IExpYmVydHlcdTAw</vt:lpwstr>
  </property>
  <property fmtid="{D5CDD505-2E9C-101B-9397-08002B2CF9AE}" pid="16" name="GVData5">
    <vt:lpwstr>M0Mvc3Bhblx1MDAzRVx1MDAzQy9zcGFuXHUwMDNFXHUwMDIyXSxcdTAwMjJGb290ZXJUeXBlXHUwMDIyOjAsXHUwMDIyRm9vdGVyVHlwZXNBbGxvd2VkXHUwMDIyOlswLDFdLFx1MDAyMkZvb3RlclVwZGF0ZVR5cGVcdTAwMjI6MSxcdTAwMjJXYXRlcm1hcmtcdTAw</vt:lpwstr>
  </property>
  <property fmtid="{D5CDD505-2E9C-101B-9397-08002B2CF9AE}" pid="17" name="GVData6">
    <vt:lpwstr>MjI6bnVsbCxcdTAwMjJXYXRlcm1hcmtFbmFibGVkXHUwMDIyOmZhbHNlLFx1MDAyMlNob3VsZFdyaXRlV2F0ZXJtYXJrXHUwMDIyOmZhbHNlLFx1MDAyMldhdGVybWFya1VwZGF0ZVR5cGVcdTAwMjI6MCxcdTAwMjJQb3dlcnBvaW50VGl0bGVcdTAwMjI6bnVsbCxc</vt:lpwstr>
  </property>
  <property fmtid="{D5CDD505-2E9C-101B-9397-08002B2CF9AE}" pid="18" name="GVData7">
    <vt:lpwstr>dTAwMjJQb3dlcnBvaW50U3ViaXRsZVx1MDAyMjpudWxsfSIsDQogICJTdGF0ZSI6ICJ7XHUwMDIyRmlyc3RQYWdlRGlmZmVyZW50XHUwMDIyOmZhbHNlLFx1MDAyMkRpZmZlcmVudE9kZEFuZEV2ZW5QYWdlc1x1MDAyMjpmYWxzZSxcdTAwMjJQYWdlQ291bnRcdTAw</vt:lpwstr>
  </property>
  <property fmtid="{D5CDD505-2E9C-101B-9397-08002B2CF9AE}" pid="19" name="GVData8">
    <vt:lpwstr>MjI6MSxcdTAwMjJIZWFkZXJNZXRhZGF0YVx1MDAyMjpcdTAwMjJcdTAwMjIsXHUwMDIyVGhpcmRQYXJ0eUhlYWRlck1ldGFkYXRhXHUwMDIyOlx1MDAyMlx1MDAyMixcdTAwMjJHVkhlYWRlckV4aXN0c1x1MDAyMjpmYWxzZSxcdTAwMjJOb25HVkhlYWRlckV4aXN0</vt:lpwstr>
  </property>
  <property fmtid="{D5CDD505-2E9C-101B-9397-08002B2CF9AE}" pid="20" name="GVData9">
    <vt:lpwstr>c1x1MDAyMjpmYWxzZSxcdTAwMjJDb3JuZXJIZWFkZXJFeGlzdHNcdTAwMjI6ZmFsc2UsXHUwMDIyTm9uR1ZIZWFkZXJTaGFwZUV4aXN0c1x1MDAyMjpmYWxzZSxcdTAwMjJUaGlyZFBhcnR5SGVhZGVyc1x1MDAyMjpbXSxcdTAwMjJGb290ZXJNZXRhZGF0YVx1MDAy</vt:lpwstr>
  </property>
  <property fmtid="{D5CDD505-2E9C-101B-9397-08002B2CF9AE}" pid="21" name="GVData10">
    <vt:lpwstr>MjpcdTAwMjJcdTAwMjIsXHUwMDIyVGhpcmRQYXJ0eUZvb3Rlck1ldGFkYXRhXHUwMDIyOlx1MDAyMlx1MDAyMixcdTAwMjJHVkZvb3RlckV4aXN0c1x1MDAyMjpmYWxzZSxcdTAwMjJOb25HVkZvb3RlckV4aXN0c1x1MDAyMjpmYWxzZSxcdTAwMjJDb3JuZXJGb290</vt:lpwstr>
  </property>
  <property fmtid="{D5CDD505-2E9C-101B-9397-08002B2CF9AE}" pid="22" name="GVData11">
    <vt:lpwstr>ZXJFeGlzdHNcdTAwMjI6ZmFsc2UsXHUwMDIyTm9uR1ZGb290ZXJTaGFwZUV4aXN0c1x1MDAyMjpmYWxzZSxcdTAwMjJUaGlyZFBhcnR5Rm9vdGVyc1x1MDAyMjpbXSxcdTAwMjJXYXRlcm1hcmtNZXRhZGF0YVx1MDAyMjpcdTAwMjJcdTAwMjIsXHUwMDIyV2F0ZXJt</vt:lpwstr>
  </property>
  <property fmtid="{D5CDD505-2E9C-101B-9397-08002B2CF9AE}" pid="23" name="GVData12">
    <vt:lpwstr>YXJrRXhpc3RzXHUwMDIyOmZhbHNlLFx1MDAyMlBvd2VycG9pbnRUaXRsZU1ldGFkYXRhXHUwMDIyOm51bGwsXHUwMDIyUG93ZXJwb2ludFN1YnRpdGxlTWV0YWRhdGFcdTAwMjI6bnVsbCxcdTAwMjJUaGlyZFBhcnR5TWV0YWRhdGFGb3VuZFx1MDAyMjpmYWxzZX0i</vt:lpwstr>
  </property>
  <property fmtid="{D5CDD505-2E9C-101B-9397-08002B2CF9AE}" pid="24" name="GVData13">
    <vt:lpwstr>DQp9</vt:lpwstr>
  </property>
  <property fmtid="{D5CDD505-2E9C-101B-9397-08002B2CF9AE}" pid="25" name="GVData14">
    <vt:lpwstr>(end)</vt:lpwstr>
  </property>
</Properties>
</file>