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46DC2F3F-F54B-4A43-9A93-214B586EC251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<sst xmlns="http://schemas.openxmlformats.org/spreadsheetml/2006/main" count="328" uniqueCount="116">
  <si>
    <t>题号</t>
  </si>
  <si>
    <t>题目</t>
  </si>
  <si>
    <t>1.性别</t>
  </si>
  <si>
    <t>2.年龄</t>
  </si>
  <si>
    <t>3.受教育水平</t>
  </si>
  <si>
    <t>4.职业类型</t>
  </si>
  <si>
    <t>5.月收入</t>
  </si>
  <si>
    <t>6.是否拥有小汽车</t>
  </si>
  <si>
    <t>7.驾龄</t>
  </si>
  <si>
    <t>8.家庭成员构成</t>
  </si>
  <si>
    <t>9.旅行次数(0次跳转至26题）</t>
  </si>
  <si>
    <t>10.旅游月份（1-12）</t>
  </si>
  <si>
    <t>11.最近一次旅游同伴类型（多选，对应所选项位置打1，未选的项打0）</t>
  </si>
  <si>
    <t>配偶或恋人</t>
  </si>
  <si>
    <t>有儿童或老人的亲属</t>
  </si>
  <si>
    <t>无儿童、老人的亲属</t>
  </si>
  <si>
    <t>朋友</t>
  </si>
  <si>
    <t>同事或合作伙伴</t>
  </si>
  <si>
    <t>独自一人出行</t>
  </si>
  <si>
    <t>其他</t>
  </si>
  <si>
    <t>12.最近一次旅游起始地(市县）</t>
  </si>
  <si>
    <t>13.最近一次旅游景点（多个按游览先后顺序填1-xx，未游览的景点填0）</t>
  </si>
  <si>
    <t>九寨沟</t>
  </si>
  <si>
    <t>黄龙</t>
  </si>
  <si>
    <t>若尔盖花湖</t>
  </si>
  <si>
    <t>红原月亮湾</t>
  </si>
  <si>
    <t>14.最近一次旅游是否在成都中转(在成都中转，填写15-18；未在成都中转，填写19-21）</t>
  </si>
  <si>
    <t>15.最近一次旅游在成都中转，起始地至成都所用出行方式</t>
  </si>
  <si>
    <t>16.最近一次旅游在成都中转，成都至大九寨片区所用出行方式</t>
  </si>
  <si>
    <t>17.最近一次旅游在成都中转，大九寨片区至第一景点所用出行方式</t>
  </si>
  <si>
    <t>18.最近一次旅游在成都中转，多个景点之间所用出行方式（可多选，对应所选项位置打1，未选的项打0）</t>
  </si>
  <si>
    <t>私家车自驾</t>
  </si>
  <si>
    <t>租车自驾</t>
  </si>
  <si>
    <t>出租车</t>
  </si>
  <si>
    <t>景区直通车</t>
  </si>
  <si>
    <t>旅游包车</t>
  </si>
  <si>
    <t>19.最近一次旅游未在成都中转，起始地至大九寨片区所用出行方式</t>
  </si>
  <si>
    <t>20.最近一次旅游未在成都中转，大九寨片区至第一景点所用出行方式</t>
  </si>
  <si>
    <t>21.最近一次旅游未在成都中转，多个景点之间所用出行方式（可多选，对应所选项位置打1，未选的项打0）</t>
  </si>
  <si>
    <t>22.最近一次旅游结束时主要采用哪种出行方式离开</t>
  </si>
  <si>
    <t>23.最近一次去阿坝大九寨片区旅游的住宿类型为</t>
  </si>
  <si>
    <t>24.最近一次去阿坝大九寨片区旅游的平均花费时长</t>
  </si>
  <si>
    <t>25.最近一次去阿坝大九寨片区旅游的平均花费成本</t>
  </si>
  <si>
    <t>26.在选择旅游出行方式时，您考虑的主要影响因素有（重要度1-4递减）</t>
  </si>
  <si>
    <t>安全性</t>
  </si>
  <si>
    <t>便捷性</t>
  </si>
  <si>
    <t>舒适性</t>
  </si>
  <si>
    <t>出行成本</t>
  </si>
  <si>
    <t>27.在选择旅游景点时，您考虑的主要影响因素有（重要度排序1-8递减，原始问卷空的项则填0）</t>
  </si>
  <si>
    <t>景点等级</t>
  </si>
  <si>
    <t>景点布局</t>
  </si>
  <si>
    <t>景点票价</t>
  </si>
  <si>
    <t>景点开放时间</t>
  </si>
  <si>
    <t>景点设施规模</t>
  </si>
  <si>
    <t>景点评价（大众点评网/宣传推荐）</t>
  </si>
  <si>
    <t>景点服务与管理</t>
  </si>
  <si>
    <t>景点交通可达性</t>
  </si>
  <si>
    <t>28.川青铁路的开通是否会促使您选择前往阿坝大九寨片区进行旅游？</t>
  </si>
  <si>
    <t>29.川青铁路开通后，若您计划前往阿坝大九寨片区旅游，您的旅游起始地可能是（市县）</t>
  </si>
  <si>
    <t>30.川青铁路开通后，若您计划前往阿坝大九寨片区旅游，您的旅游景点可能是（景点偏好按1-5递减，若单选所选项填1其余景点填0）</t>
  </si>
  <si>
    <t>31.若您选择乘坐火车前往大九寨景区旅游，您更愿意在哪个站点落客？</t>
  </si>
  <si>
    <t>32.川青铁路开通后，若您计划前往阿坝大九寨片区旅游，您是否会选择在成都中转 (在成都中转，填写32-35；未在成都中转，填写36-38）</t>
  </si>
  <si>
    <t>33.川青铁路开通后，若您计划前往阿坝大九寨片区旅游，您从起始地至成都愿意采用哪种出行方式（出行方式偏好按1-3递减，若单选所选项填1其余填0）</t>
  </si>
  <si>
    <t>飞机</t>
  </si>
  <si>
    <t>火车</t>
  </si>
  <si>
    <t>班车</t>
  </si>
  <si>
    <t>34.川青铁路开通后，若您计划前往阿坝大九寨片区旅游，您从成都至大九寨片区愿意采用哪种出行方式（出行方式偏好按1-3递减，若单选所选项填1其余填0）</t>
  </si>
  <si>
    <t>35.川青铁路开通后，若您计划前往阿坝大九寨片区旅游，您从大九寨片区至第一景点愿意采用哪种出行方式（出行方式偏好按1-3递减，若单选所选项填1其余填0）</t>
  </si>
  <si>
    <t>36.川青铁路开通后，若您计划前往阿坝大九寨片区旅游，您在旅游过程中多个景点之间愿意采用哪种出行方式（出行方式偏好按1-3递减，若单选所选项填1其余填0）</t>
  </si>
  <si>
    <t>37.川青铁路开通后，若您计划前往阿坝大九寨片区旅游，您从起始地至大九寨片区愿意采用哪种交通方式（出行方式偏好按1-3递减，若单选所选项填1其余填0）</t>
  </si>
  <si>
    <t>38.川青铁路开通后，若您计划前往阿坝大九寨片区旅游，您从大九寨片区至第一景点愿意采用哪种出行方式（出行方式偏好按1-3递减，若单选所选项填1其余填0）</t>
  </si>
  <si>
    <t>39.川青铁路开通后，若您计划前往阿坝大九寨片区旅游，您在旅游过程中多个景点之间愿意采用哪种出行方式（出行方式偏好按1-3递减，若单选所选项填1其余填0）</t>
  </si>
  <si>
    <t>40.川青铁路开通后，若您计划前往阿坝大九寨片区旅游，您在旅游结束时愿意采用哪种出行方式离开（出行方式偏好按1-3递减，若单选所选项填1其余填0）</t>
  </si>
  <si>
    <t>41. 川青铁路开通后，若您计划前往阿坝大九寨片区旅游，您在出行旅游过程中平均花费时长可能为多少天 [填空题]</t>
  </si>
  <si>
    <t>注意</t>
  </si>
  <si>
    <t>1.Excel以学生学号-姓名命名，每一列代表一份作答情况（相应誊抄纸质问卷时左上角说明学生学号-1，学生学号-2……学生学号-12，数字代表对应12份问卷的作答情况）即每位同学将自己手中问卷填写为一份excel个人自行提交至邮箱2669254072@qq.com.纸质问卷于7月10日回收！</t>
  </si>
  <si>
    <t>女</t>
  </si>
  <si>
    <t>19-30岁</t>
  </si>
  <si>
    <t>大学（大专或本科）</t>
  </si>
  <si>
    <t>学生</t>
  </si>
  <si>
    <t>2000以下</t>
  </si>
  <si>
    <t>否</t>
  </si>
  <si>
    <t>0年</t>
  </si>
  <si>
    <t>4-6人</t>
  </si>
  <si>
    <t>1次</t>
  </si>
  <si>
    <t>丹巴县</t>
    <phoneticPr fontId="3" type="noConversion"/>
  </si>
  <si>
    <t>0次</t>
  </si>
  <si>
    <t>18岁以下</t>
  </si>
  <si>
    <t>高中及高职</t>
  </si>
  <si>
    <t>30-50岁</t>
  </si>
  <si>
    <t xml:space="preserve">政府人员 </t>
  </si>
  <si>
    <t>2000-4000</t>
  </si>
  <si>
    <t>是</t>
  </si>
  <si>
    <t>3年以上</t>
  </si>
  <si>
    <t>2次</t>
  </si>
  <si>
    <t>西昌</t>
    <phoneticPr fontId="3" type="noConversion"/>
  </si>
  <si>
    <t>.</t>
    <phoneticPr fontId="3" type="noConversion"/>
  </si>
  <si>
    <t>星级酒店</t>
  </si>
  <si>
    <t>3天以内</t>
  </si>
  <si>
    <t>1000以内</t>
  </si>
  <si>
    <t>男</t>
  </si>
  <si>
    <t>50-60岁</t>
  </si>
  <si>
    <t xml:space="preserve">待业在家  </t>
  </si>
  <si>
    <t>4001-6000</t>
  </si>
  <si>
    <t>0-3年</t>
  </si>
  <si>
    <t>1-3人</t>
  </si>
  <si>
    <t>事业单位员工</t>
  </si>
  <si>
    <t>成都</t>
    <phoneticPr fontId="3" type="noConversion"/>
  </si>
  <si>
    <t>客栈民宿</t>
  </si>
  <si>
    <t>3-5天</t>
  </si>
  <si>
    <t>2001-3000元</t>
  </si>
  <si>
    <t>6001-8000</t>
  </si>
  <si>
    <t>1000-2000元</t>
  </si>
  <si>
    <t>茂县</t>
    <phoneticPr fontId="3" type="noConversion"/>
  </si>
  <si>
    <t>松潘站</t>
  </si>
  <si>
    <t>黄龙九寨站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</si>
</sst>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trike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5"/>
  <sheetViews>
    <sheetView tabSelected="1" workbookViewId="0">
      <selection activeCell="I32" sqref="I32"/>
    </sheetView>
  </sheetViews>
  <sheetFormatPr defaultColWidth="9" defaultRowHeight="14.25" x14ac:dyDescent="0.2"/>
  <cols>
    <col min="1" max="1" width="5.5" customWidth="1"/>
    <col min="2" max="2" width="141.375" customWidth="1"/>
  </cols>
  <sheetData>
    <row r="1" spans="1:18" x14ac:dyDescent="0.2">
      <c r="A1" s="2" t="s">
        <v>0</v>
      </c>
      <c r="B1" s="2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4">
        <v>13</v>
      </c>
      <c r="P1" s="14">
        <v>14</v>
      </c>
      <c r="Q1" s="14">
        <v>15</v>
      </c>
      <c r="R1" s="14">
        <v>16</v>
      </c>
    </row>
    <row r="2" spans="1:18" x14ac:dyDescent="0.2">
      <c r="A2" s="3">
        <v>1</v>
      </c>
      <c r="B2" s="2" t="s">
        <v>2</v>
      </c>
      <c r="C2" s="4" t="s">
        <v>76</v>
      </c>
      <c r="D2" s="4" t="s">
        <v>76</v>
      </c>
      <c r="E2" s="4" t="s">
        <v>76</v>
      </c>
      <c r="F2" s="4" t="s">
        <v>76</v>
      </c>
      <c r="G2" s="4" t="s">
        <v>76</v>
      </c>
      <c r="H2" s="4" t="s">
        <v>100</v>
      </c>
      <c r="I2" s="4" t="s">
        <v>76</v>
      </c>
      <c r="J2" s="4" t="s">
        <v>100</v>
      </c>
      <c r="K2" s="4" t="s">
        <v>100</v>
      </c>
      <c r="L2" s="4" t="s">
        <v>76</v>
      </c>
      <c r="M2" s="4" t="s">
        <v>76</v>
      </c>
      <c r="N2" s="4" t="s">
        <v>76</v>
      </c>
    </row>
    <row r="3" spans="1:18" x14ac:dyDescent="0.2">
      <c r="A3" s="3">
        <v>2</v>
      </c>
      <c r="B3" s="2" t="s">
        <v>3</v>
      </c>
      <c r="C3" s="4" t="s">
        <v>77</v>
      </c>
      <c r="D3" s="4" t="s">
        <v>77</v>
      </c>
      <c r="E3" s="4" t="s">
        <v>77</v>
      </c>
      <c r="F3" s="4" t="s">
        <v>89</v>
      </c>
      <c r="G3" s="4" t="s">
        <v>89</v>
      </c>
      <c r="H3" s="4" t="s">
        <v>87</v>
      </c>
      <c r="I3" s="4" t="s">
        <v>77</v>
      </c>
      <c r="J3" s="4" t="s">
        <v>77</v>
      </c>
      <c r="K3" s="4" t="s">
        <v>101</v>
      </c>
      <c r="L3" s="4" t="s">
        <v>89</v>
      </c>
      <c r="M3" s="4" t="s">
        <v>77</v>
      </c>
      <c r="N3" s="4" t="s">
        <v>77</v>
      </c>
    </row>
    <row r="4" spans="1:18" x14ac:dyDescent="0.2">
      <c r="A4" s="3">
        <v>3</v>
      </c>
      <c r="B4" s="2" t="s">
        <v>4</v>
      </c>
      <c r="C4" s="4" t="s">
        <v>78</v>
      </c>
      <c r="D4" s="4" t="s">
        <v>78</v>
      </c>
      <c r="E4" s="4" t="s">
        <v>78</v>
      </c>
      <c r="F4" s="4" t="s">
        <v>78</v>
      </c>
      <c r="G4" s="4" t="s">
        <v>88</v>
      </c>
      <c r="H4" s="4" t="s">
        <v>88</v>
      </c>
      <c r="I4" s="4" t="s">
        <v>78</v>
      </c>
      <c r="J4" s="4" t="s">
        <v>78</v>
      </c>
      <c r="K4" s="4" t="s">
        <v>88</v>
      </c>
      <c r="L4" s="4" t="s">
        <v>88</v>
      </c>
      <c r="M4" s="4" t="s">
        <v>88</v>
      </c>
      <c r="N4" s="4" t="s">
        <v>78</v>
      </c>
    </row>
    <row r="5" spans="1:18" x14ac:dyDescent="0.2">
      <c r="A5" s="3">
        <v>4</v>
      </c>
      <c r="B5" s="2" t="s">
        <v>5</v>
      </c>
      <c r="C5" s="4" t="s">
        <v>79</v>
      </c>
      <c r="D5" s="4" t="s">
        <v>79</v>
      </c>
      <c r="E5" s="4" t="s">
        <v>79</v>
      </c>
      <c r="F5" s="4" t="s">
        <v>106</v>
      </c>
      <c r="G5" s="4" t="s">
        <v>102</v>
      </c>
      <c r="H5" s="4" t="s">
        <v>79</v>
      </c>
      <c r="I5" s="4" t="s">
        <v>106</v>
      </c>
      <c r="J5" s="4" t="s">
        <v>79</v>
      </c>
      <c r="K5" s="4" t="s">
        <v>102</v>
      </c>
      <c r="L5" s="4" t="s">
        <v>90</v>
      </c>
      <c r="M5" s="4" t="s">
        <v>79</v>
      </c>
      <c r="N5" s="4" t="s">
        <v>79</v>
      </c>
    </row>
    <row r="6" spans="1:18" x14ac:dyDescent="0.2">
      <c r="A6" s="3">
        <v>5</v>
      </c>
      <c r="B6" s="2" t="s">
        <v>6</v>
      </c>
      <c r="C6" s="4" t="s">
        <v>80</v>
      </c>
      <c r="D6" s="4" t="s">
        <v>80</v>
      </c>
      <c r="E6" s="4" t="s">
        <v>80</v>
      </c>
      <c r="F6" s="4" t="s">
        <v>111</v>
      </c>
      <c r="G6" s="4" t="s">
        <v>80</v>
      </c>
      <c r="H6" s="4" t="s">
        <v>80</v>
      </c>
      <c r="I6" s="4" t="s">
        <v>103</v>
      </c>
      <c r="J6" s="4" t="s">
        <v>80</v>
      </c>
      <c r="K6" s="4" t="s">
        <v>103</v>
      </c>
      <c r="L6" s="4" t="s">
        <v>91</v>
      </c>
      <c r="M6" s="4" t="s">
        <v>80</v>
      </c>
      <c r="N6" s="4" t="s">
        <v>80</v>
      </c>
    </row>
    <row r="7" spans="1:18" x14ac:dyDescent="0.2">
      <c r="A7" s="3">
        <v>6</v>
      </c>
      <c r="B7" s="2" t="s">
        <v>7</v>
      </c>
      <c r="C7" s="4" t="s">
        <v>81</v>
      </c>
      <c r="D7" s="4" t="s">
        <v>81</v>
      </c>
      <c r="E7" s="4" t="s">
        <v>81</v>
      </c>
      <c r="F7" s="4" t="s">
        <v>92</v>
      </c>
      <c r="G7" s="4" t="s">
        <v>81</v>
      </c>
      <c r="H7" s="4" t="s">
        <v>81</v>
      </c>
      <c r="I7" s="4" t="s">
        <v>81</v>
      </c>
      <c r="J7" s="4" t="s">
        <v>81</v>
      </c>
      <c r="K7" s="4" t="s">
        <v>81</v>
      </c>
      <c r="L7" s="4" t="s">
        <v>92</v>
      </c>
      <c r="M7" s="4" t="s">
        <v>81</v>
      </c>
      <c r="N7" s="4" t="s">
        <v>81</v>
      </c>
    </row>
    <row r="8" spans="1:18" x14ac:dyDescent="0.2">
      <c r="A8" s="3">
        <v>7</v>
      </c>
      <c r="B8" s="2" t="s">
        <v>8</v>
      </c>
      <c r="C8" s="4" t="s">
        <v>82</v>
      </c>
      <c r="D8" s="4" t="s">
        <v>82</v>
      </c>
      <c r="E8" s="4" t="s">
        <v>82</v>
      </c>
      <c r="F8" s="4" t="s">
        <v>93</v>
      </c>
      <c r="G8" s="4" t="s">
        <v>82</v>
      </c>
      <c r="H8" s="4" t="s">
        <v>82</v>
      </c>
      <c r="I8" s="4" t="s">
        <v>82</v>
      </c>
      <c r="J8" s="4" t="s">
        <v>104</v>
      </c>
      <c r="K8" s="4" t="s">
        <v>104</v>
      </c>
      <c r="L8" s="4" t="s">
        <v>93</v>
      </c>
      <c r="M8" s="4" t="s">
        <v>82</v>
      </c>
      <c r="N8" s="4" t="s">
        <v>82</v>
      </c>
    </row>
    <row r="9" spans="1:18" x14ac:dyDescent="0.2">
      <c r="A9" s="3">
        <v>8</v>
      </c>
      <c r="B9" s="2" t="s">
        <v>9</v>
      </c>
      <c r="C9" s="4" t="s">
        <v>83</v>
      </c>
      <c r="D9" s="4" t="s">
        <v>83</v>
      </c>
      <c r="E9" s="4" t="s">
        <v>83</v>
      </c>
      <c r="F9" s="4" t="s">
        <v>83</v>
      </c>
      <c r="G9" s="4" t="s">
        <v>83</v>
      </c>
      <c r="H9" s="4" t="s">
        <v>105</v>
      </c>
      <c r="I9" s="4" t="s">
        <v>105</v>
      </c>
      <c r="J9" s="4" t="s">
        <v>83</v>
      </c>
      <c r="K9" s="4" t="s">
        <v>105</v>
      </c>
      <c r="L9" s="4" t="s">
        <v>83</v>
      </c>
      <c r="M9" s="4" t="s">
        <v>83</v>
      </c>
      <c r="N9" s="4" t="s">
        <v>83</v>
      </c>
    </row>
    <row r="10" spans="1:18" x14ac:dyDescent="0.2">
      <c r="A10" s="3">
        <v>9</v>
      </c>
      <c r="B10" s="2" t="s">
        <v>10</v>
      </c>
      <c r="C10" s="4" t="s">
        <v>84</v>
      </c>
      <c r="D10" s="4" t="s">
        <v>84</v>
      </c>
      <c r="E10" s="4" t="s">
        <v>86</v>
      </c>
      <c r="F10" s="4" t="s">
        <v>86</v>
      </c>
      <c r="G10" s="4" t="s">
        <v>86</v>
      </c>
      <c r="H10" s="4" t="s">
        <v>86</v>
      </c>
      <c r="I10" s="4" t="s">
        <v>84</v>
      </c>
      <c r="J10" s="4" t="s">
        <v>86</v>
      </c>
      <c r="K10" s="4" t="s">
        <v>86</v>
      </c>
      <c r="L10" s="4" t="s">
        <v>94</v>
      </c>
      <c r="M10" s="4" t="s">
        <v>86</v>
      </c>
      <c r="N10" s="4" t="s">
        <v>86</v>
      </c>
    </row>
    <row r="11" spans="1:18" x14ac:dyDescent="0.2">
      <c r="A11" s="3">
        <v>10</v>
      </c>
      <c r="B11" s="5" t="s">
        <v>11</v>
      </c>
      <c r="C11" s="6">
        <v>9</v>
      </c>
      <c r="D11" s="6">
        <v>7</v>
      </c>
      <c r="E11" s="6"/>
      <c r="F11" s="6"/>
      <c r="G11" s="6"/>
      <c r="H11" s="6"/>
      <c r="I11" s="6">
        <v>8</v>
      </c>
      <c r="J11" s="6"/>
      <c r="K11" s="6"/>
      <c r="L11" s="6">
        <v>7</v>
      </c>
      <c r="M11" s="6"/>
      <c r="N11" s="6"/>
    </row>
    <row r="12" spans="1:18" s="23" customFormat="1" x14ac:dyDescent="0.2">
      <c r="A12" s="18">
        <v>11</v>
      </c>
      <c r="B12" s="23" t="s">
        <v>12</v>
      </c>
    </row>
    <row r="13" spans="1:18" x14ac:dyDescent="0.2">
      <c r="A13" s="18"/>
      <c r="B13" s="7" t="s">
        <v>13</v>
      </c>
      <c r="C13" s="8">
        <v>0</v>
      </c>
      <c r="D13" s="8">
        <v>0</v>
      </c>
      <c r="E13" s="8"/>
      <c r="F13" s="8"/>
      <c r="G13" s="8"/>
      <c r="H13" s="8"/>
      <c r="I13" s="8">
        <v>1</v>
      </c>
      <c r="J13" s="8"/>
      <c r="K13" s="8"/>
      <c r="L13" s="8">
        <v>0</v>
      </c>
      <c r="M13" s="8"/>
      <c r="N13" s="8"/>
    </row>
    <row r="14" spans="1:18" x14ac:dyDescent="0.2">
      <c r="A14" s="18"/>
      <c r="B14" s="2" t="s">
        <v>14</v>
      </c>
      <c r="C14" s="8">
        <v>0</v>
      </c>
      <c r="D14" s="8">
        <v>0</v>
      </c>
      <c r="E14" s="8"/>
      <c r="F14" s="8"/>
      <c r="G14" s="8"/>
      <c r="H14" s="8"/>
      <c r="I14" s="4">
        <v>0</v>
      </c>
      <c r="J14" s="4"/>
      <c r="K14" s="4"/>
      <c r="L14" s="4">
        <v>1</v>
      </c>
      <c r="M14" s="4"/>
      <c r="N14" s="4"/>
    </row>
    <row r="15" spans="1:18" x14ac:dyDescent="0.2">
      <c r="A15" s="18"/>
      <c r="B15" s="2" t="s">
        <v>15</v>
      </c>
      <c r="C15" s="8">
        <v>0</v>
      </c>
      <c r="D15" s="8">
        <v>0</v>
      </c>
      <c r="E15" s="8"/>
      <c r="F15" s="8"/>
      <c r="G15" s="8"/>
      <c r="H15" s="8"/>
      <c r="I15" s="4">
        <v>0</v>
      </c>
      <c r="J15" s="4"/>
      <c r="K15" s="4"/>
      <c r="L15" s="4">
        <v>0</v>
      </c>
      <c r="M15" s="4"/>
      <c r="N15" s="4"/>
    </row>
    <row r="16" spans="1:18" x14ac:dyDescent="0.2">
      <c r="A16" s="18"/>
      <c r="B16" s="2" t="s">
        <v>16</v>
      </c>
      <c r="C16" s="4">
        <v>1</v>
      </c>
      <c r="D16" s="8">
        <v>0</v>
      </c>
      <c r="E16" s="8"/>
      <c r="F16" s="8"/>
      <c r="G16" s="8"/>
      <c r="H16" s="8"/>
      <c r="I16" s="4">
        <v>0</v>
      </c>
      <c r="J16" s="4"/>
      <c r="K16" s="4"/>
      <c r="L16" s="4">
        <v>0</v>
      </c>
      <c r="M16" s="4"/>
      <c r="N16" s="4"/>
    </row>
    <row r="17" spans="1:14 16384:16384" x14ac:dyDescent="0.2">
      <c r="A17" s="18"/>
      <c r="B17" s="2" t="s">
        <v>17</v>
      </c>
      <c r="C17" s="4">
        <v>0</v>
      </c>
      <c r="D17" s="8">
        <v>0</v>
      </c>
      <c r="E17" s="8"/>
      <c r="F17" s="8"/>
      <c r="G17" s="8"/>
      <c r="H17" s="8"/>
      <c r="I17" s="4">
        <v>0</v>
      </c>
      <c r="J17" s="4"/>
      <c r="K17" s="4"/>
      <c r="L17" s="4">
        <v>0</v>
      </c>
      <c r="M17" s="4"/>
      <c r="N17" s="4"/>
    </row>
    <row r="18" spans="1:14 16384:16384" x14ac:dyDescent="0.2">
      <c r="A18" s="18"/>
      <c r="B18" s="2" t="s">
        <v>18</v>
      </c>
      <c r="C18" s="4">
        <v>0</v>
      </c>
      <c r="D18" s="8">
        <v>0</v>
      </c>
      <c r="E18" s="8"/>
      <c r="F18" s="8"/>
      <c r="G18" s="8"/>
      <c r="H18" s="8"/>
      <c r="I18" s="4">
        <v>0</v>
      </c>
      <c r="J18" s="4"/>
      <c r="K18" s="4"/>
      <c r="L18" s="4">
        <v>0</v>
      </c>
      <c r="M18" s="4"/>
      <c r="N18" s="4"/>
    </row>
    <row r="19" spans="1:14 16384:16384" x14ac:dyDescent="0.2">
      <c r="A19" s="18"/>
      <c r="B19" s="2" t="s">
        <v>19</v>
      </c>
      <c r="C19" s="4">
        <v>0</v>
      </c>
      <c r="D19" s="4">
        <v>1</v>
      </c>
      <c r="E19" s="8"/>
      <c r="F19" s="8"/>
      <c r="G19" s="8"/>
      <c r="H19" s="8"/>
      <c r="I19" s="4">
        <v>0</v>
      </c>
      <c r="J19" s="4"/>
      <c r="K19" s="4"/>
      <c r="L19" s="4">
        <v>0</v>
      </c>
      <c r="M19" s="4"/>
      <c r="N19" s="4"/>
    </row>
    <row r="20" spans="1:14 16384:16384" x14ac:dyDescent="0.2">
      <c r="A20" s="3">
        <v>12</v>
      </c>
      <c r="B20" s="5" t="s">
        <v>20</v>
      </c>
      <c r="C20" s="25" t="s">
        <v>85</v>
      </c>
      <c r="D20" s="25" t="s">
        <v>85</v>
      </c>
      <c r="E20" s="6"/>
      <c r="F20" s="6"/>
      <c r="G20" s="6"/>
      <c r="H20" s="6"/>
      <c r="I20" s="25" t="s">
        <v>107</v>
      </c>
      <c r="J20" s="6"/>
      <c r="K20" s="6"/>
      <c r="L20" s="25" t="s">
        <v>95</v>
      </c>
      <c r="M20" s="6"/>
      <c r="N20" s="6"/>
    </row>
    <row r="21" spans="1:14 16384:16384" s="23" customFormat="1" x14ac:dyDescent="0.2">
      <c r="A21" s="18">
        <v>13</v>
      </c>
      <c r="B21" s="23" t="s">
        <v>21</v>
      </c>
    </row>
    <row r="22" spans="1:14 16384:16384" x14ac:dyDescent="0.2">
      <c r="A22" s="18"/>
      <c r="B22" s="7" t="s">
        <v>22</v>
      </c>
      <c r="C22" s="8">
        <v>1</v>
      </c>
      <c r="D22" s="8">
        <v>1</v>
      </c>
      <c r="E22" s="8"/>
      <c r="F22" s="8"/>
      <c r="G22" s="8"/>
      <c r="H22" s="8"/>
      <c r="I22" s="8">
        <v>1</v>
      </c>
      <c r="J22" s="8"/>
      <c r="K22" s="8"/>
      <c r="L22" s="8">
        <v>1</v>
      </c>
      <c r="M22" s="8"/>
      <c r="N22" s="8"/>
    </row>
    <row r="23" spans="1:14 16384:16384" x14ac:dyDescent="0.2">
      <c r="A23" s="18"/>
      <c r="B23" s="2" t="s">
        <v>23</v>
      </c>
      <c r="C23" s="4">
        <v>0</v>
      </c>
      <c r="D23" s="4">
        <v>0</v>
      </c>
      <c r="E23" s="4"/>
      <c r="F23" s="4"/>
      <c r="G23" s="4"/>
      <c r="H23" s="4"/>
      <c r="I23" s="4">
        <v>2</v>
      </c>
      <c r="J23" s="4"/>
      <c r="K23" s="4"/>
      <c r="L23" s="4">
        <v>2</v>
      </c>
      <c r="M23" s="4"/>
      <c r="N23" s="4"/>
    </row>
    <row r="24" spans="1:14 16384:16384" x14ac:dyDescent="0.2">
      <c r="A24" s="18"/>
      <c r="B24" s="2" t="s">
        <v>24</v>
      </c>
      <c r="C24" s="4">
        <v>2</v>
      </c>
      <c r="D24" s="4">
        <v>0</v>
      </c>
      <c r="E24" s="4"/>
      <c r="F24" s="4"/>
      <c r="G24" s="4"/>
      <c r="H24" s="4"/>
      <c r="I24" s="4">
        <v>0</v>
      </c>
      <c r="J24" s="4"/>
      <c r="K24" s="4"/>
      <c r="L24" s="4">
        <v>0</v>
      </c>
      <c r="M24" s="4"/>
      <c r="N24" s="4"/>
    </row>
    <row r="25" spans="1:14 16384:16384" x14ac:dyDescent="0.2">
      <c r="A25" s="18"/>
      <c r="B25" s="2" t="s">
        <v>25</v>
      </c>
      <c r="C25" s="4">
        <v>0</v>
      </c>
      <c r="D25" s="4">
        <v>0</v>
      </c>
      <c r="E25" s="4"/>
      <c r="F25" s="4"/>
      <c r="G25" s="4"/>
      <c r="H25" s="4"/>
      <c r="I25" s="4">
        <v>0</v>
      </c>
      <c r="J25" s="4"/>
      <c r="K25" s="4"/>
      <c r="L25" s="4">
        <v>0</v>
      </c>
      <c r="M25" s="4"/>
      <c r="N25" s="4"/>
    </row>
    <row r="26" spans="1:14 16384:16384" x14ac:dyDescent="0.2">
      <c r="A26" s="18"/>
      <c r="B26" s="2" t="s">
        <v>19</v>
      </c>
      <c r="C26" s="4">
        <v>0</v>
      </c>
      <c r="D26" s="4">
        <v>0</v>
      </c>
      <c r="E26" s="4"/>
      <c r="F26" s="4"/>
      <c r="G26" s="4"/>
      <c r="H26" s="4"/>
      <c r="I26" s="4">
        <v>0</v>
      </c>
      <c r="J26" s="4"/>
      <c r="K26" s="4"/>
      <c r="L26" s="4">
        <v>0</v>
      </c>
      <c r="M26" s="4"/>
      <c r="N26" s="4"/>
    </row>
    <row r="27" spans="1:14 16384:16384" x14ac:dyDescent="0.2">
      <c r="A27" s="3">
        <v>14</v>
      </c>
      <c r="B27" s="9" t="s">
        <v>26</v>
      </c>
      <c r="C27" s="4" t="s">
        <v>92</v>
      </c>
      <c r="D27" s="4" t="s">
        <v>92</v>
      </c>
      <c r="E27" s="4"/>
      <c r="F27" s="4"/>
      <c r="G27" s="4"/>
      <c r="H27" s="4"/>
      <c r="I27" s="4" t="s">
        <v>81</v>
      </c>
      <c r="J27" s="4"/>
      <c r="K27" s="4"/>
      <c r="L27" s="4" t="s">
        <v>81</v>
      </c>
      <c r="M27" s="4"/>
      <c r="N27" s="4"/>
    </row>
    <row r="28" spans="1:14 16384:16384" x14ac:dyDescent="0.2">
      <c r="A28" s="3">
        <v>15</v>
      </c>
      <c r="B28" s="10" t="s">
        <v>27</v>
      </c>
      <c r="C28" s="4" t="s">
        <v>19</v>
      </c>
      <c r="D28" s="4" t="s">
        <v>19</v>
      </c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 16384:16384" x14ac:dyDescent="0.2">
      <c r="A29" s="3">
        <v>16</v>
      </c>
      <c r="B29" s="10" t="s">
        <v>28</v>
      </c>
      <c r="C29" s="4" t="s">
        <v>19</v>
      </c>
      <c r="D29" s="4" t="s">
        <v>19</v>
      </c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 16384:16384" x14ac:dyDescent="0.2">
      <c r="A30" s="3">
        <v>17</v>
      </c>
      <c r="B30" s="10" t="s">
        <v>29</v>
      </c>
      <c r="C30" s="15" t="s">
        <v>19</v>
      </c>
      <c r="D30" s="6" t="s">
        <v>19</v>
      </c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 16384:16384" s="21" customFormat="1" x14ac:dyDescent="0.2">
      <c r="A31" s="18">
        <v>18</v>
      </c>
      <c r="B31" s="11" t="s">
        <v>30</v>
      </c>
      <c r="C31" s="20"/>
      <c r="XFD31" s="22"/>
    </row>
    <row r="32" spans="1:14 16384:16384" x14ac:dyDescent="0.2">
      <c r="A32" s="18"/>
      <c r="B32" s="10" t="s">
        <v>31</v>
      </c>
      <c r="C32" s="8">
        <v>0</v>
      </c>
      <c r="D32" s="8">
        <v>0</v>
      </c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18"/>
      <c r="B33" s="10" t="s">
        <v>32</v>
      </c>
      <c r="C33" s="8">
        <v>0</v>
      </c>
      <c r="D33" s="8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18"/>
      <c r="B34" s="10" t="s">
        <v>33</v>
      </c>
      <c r="C34" s="8">
        <v>0</v>
      </c>
      <c r="D34" s="8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18"/>
      <c r="B35" s="10" t="s">
        <v>34</v>
      </c>
      <c r="C35" s="8">
        <v>0</v>
      </c>
      <c r="D35" s="8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">
      <c r="A36" s="18"/>
      <c r="B36" s="10" t="s">
        <v>35</v>
      </c>
      <c r="C36" s="8">
        <v>0</v>
      </c>
      <c r="D36" s="8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">
      <c r="A37" s="18"/>
      <c r="B37" s="10" t="s">
        <v>19</v>
      </c>
      <c r="C37" s="4">
        <v>1</v>
      </c>
      <c r="D37" s="4">
        <v>1</v>
      </c>
      <c r="E37" s="4"/>
      <c r="F37" s="4"/>
      <c r="G37" s="4"/>
      <c r="H37" s="4"/>
      <c r="I37" s="4"/>
      <c r="J37" s="4"/>
      <c r="K37" s="4"/>
      <c r="L37" s="26" t="s">
        <v>96</v>
      </c>
      <c r="M37" s="4"/>
      <c r="N37" s="4"/>
    </row>
    <row r="38" spans="1:14" x14ac:dyDescent="0.2">
      <c r="A38" s="3">
        <v>19</v>
      </c>
      <c r="B38" s="12" t="s">
        <v>36</v>
      </c>
      <c r="C38" s="4"/>
      <c r="D38" s="4"/>
      <c r="E38" s="4"/>
      <c r="F38" s="4"/>
      <c r="G38" s="4"/>
      <c r="H38" s="4"/>
      <c r="I38" s="4" t="s">
        <v>65</v>
      </c>
      <c r="J38" s="4"/>
      <c r="K38" s="4"/>
      <c r="L38" s="4" t="s">
        <v>19</v>
      </c>
      <c r="M38" s="4"/>
      <c r="N38" s="4"/>
    </row>
    <row r="39" spans="1:14" x14ac:dyDescent="0.2">
      <c r="A39" s="3">
        <v>20</v>
      </c>
      <c r="B39" s="12" t="s">
        <v>37</v>
      </c>
      <c r="C39" s="6"/>
      <c r="D39" s="6"/>
      <c r="E39" s="6"/>
      <c r="F39" s="6"/>
      <c r="G39" s="6"/>
      <c r="H39" s="6"/>
      <c r="I39" s="6" t="s">
        <v>35</v>
      </c>
      <c r="J39" s="6"/>
      <c r="K39" s="6"/>
      <c r="L39" s="6" t="s">
        <v>34</v>
      </c>
      <c r="M39" s="6"/>
      <c r="N39" s="6"/>
    </row>
    <row r="40" spans="1:14" s="24" customFormat="1" x14ac:dyDescent="0.2">
      <c r="A40" s="18">
        <v>21</v>
      </c>
      <c r="B40" s="12" t="s">
        <v>38</v>
      </c>
    </row>
    <row r="41" spans="1:14" x14ac:dyDescent="0.2">
      <c r="A41" s="18"/>
      <c r="B41" s="12" t="s">
        <v>31</v>
      </c>
      <c r="C41" s="8"/>
      <c r="D41" s="8"/>
      <c r="E41" s="8"/>
      <c r="F41" s="8"/>
      <c r="G41" s="8"/>
      <c r="H41" s="8"/>
      <c r="I41" s="8">
        <v>0</v>
      </c>
      <c r="J41" s="8"/>
      <c r="K41" s="8"/>
      <c r="L41" s="8">
        <v>0</v>
      </c>
      <c r="M41" s="8"/>
      <c r="N41" s="8"/>
    </row>
    <row r="42" spans="1:14" x14ac:dyDescent="0.2">
      <c r="A42" s="18"/>
      <c r="B42" s="12" t="s">
        <v>32</v>
      </c>
      <c r="C42" s="4"/>
      <c r="D42" s="4"/>
      <c r="E42" s="4"/>
      <c r="F42" s="4"/>
      <c r="G42" s="4"/>
      <c r="H42" s="4"/>
      <c r="I42" s="8">
        <v>0</v>
      </c>
      <c r="J42" s="4"/>
      <c r="K42" s="4"/>
      <c r="L42" s="8">
        <v>0</v>
      </c>
      <c r="M42" s="4"/>
      <c r="N42" s="4"/>
    </row>
    <row r="43" spans="1:14" x14ac:dyDescent="0.2">
      <c r="A43" s="18"/>
      <c r="B43" s="12" t="s">
        <v>33</v>
      </c>
      <c r="C43" s="4"/>
      <c r="D43" s="4"/>
      <c r="E43" s="4"/>
      <c r="F43" s="4"/>
      <c r="G43" s="4"/>
      <c r="H43" s="4"/>
      <c r="I43" s="8">
        <v>0</v>
      </c>
      <c r="J43" s="4"/>
      <c r="K43" s="4"/>
      <c r="L43" s="8">
        <v>0</v>
      </c>
      <c r="M43" s="4"/>
      <c r="N43" s="4"/>
    </row>
    <row r="44" spans="1:14" x14ac:dyDescent="0.2">
      <c r="A44" s="18"/>
      <c r="B44" s="12" t="s">
        <v>34</v>
      </c>
      <c r="C44" s="4"/>
      <c r="D44" s="4"/>
      <c r="E44" s="4"/>
      <c r="F44" s="4"/>
      <c r="G44" s="4"/>
      <c r="H44" s="4"/>
      <c r="I44" s="8">
        <v>0</v>
      </c>
      <c r="J44" s="4"/>
      <c r="K44" s="4"/>
      <c r="L44" s="4">
        <v>1</v>
      </c>
      <c r="M44" s="4"/>
      <c r="N44" s="4"/>
    </row>
    <row r="45" spans="1:14" x14ac:dyDescent="0.2">
      <c r="A45" s="18"/>
      <c r="B45" s="12" t="s">
        <v>35</v>
      </c>
      <c r="C45" s="4"/>
      <c r="D45" s="4"/>
      <c r="E45" s="4"/>
      <c r="F45" s="4"/>
      <c r="G45" s="4"/>
      <c r="H45" s="4"/>
      <c r="I45" s="4">
        <v>1</v>
      </c>
      <c r="J45" s="4"/>
      <c r="K45" s="4"/>
      <c r="L45" s="4"/>
      <c r="M45" s="4"/>
      <c r="N45" s="4"/>
    </row>
    <row r="46" spans="1:14" x14ac:dyDescent="0.2">
      <c r="A46" s="18"/>
      <c r="B46" s="12" t="s">
        <v>19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3">
        <v>22</v>
      </c>
      <c r="B47" s="2" t="s">
        <v>39</v>
      </c>
      <c r="C47" s="4" t="s">
        <v>31</v>
      </c>
      <c r="D47" s="4" t="s">
        <v>65</v>
      </c>
      <c r="E47" s="4"/>
      <c r="F47" s="4"/>
      <c r="G47" s="4"/>
      <c r="H47" s="4"/>
      <c r="I47" s="4" t="s">
        <v>65</v>
      </c>
      <c r="J47" s="4"/>
      <c r="K47" s="4"/>
      <c r="L47" s="4" t="s">
        <v>65</v>
      </c>
      <c r="M47" s="4"/>
      <c r="N47" s="4"/>
    </row>
    <row r="48" spans="1:14" x14ac:dyDescent="0.2">
      <c r="A48" s="3">
        <v>23</v>
      </c>
      <c r="B48" s="2" t="s">
        <v>40</v>
      </c>
      <c r="C48" s="4" t="s">
        <v>108</v>
      </c>
      <c r="D48" s="4" t="s">
        <v>19</v>
      </c>
      <c r="E48" s="4"/>
      <c r="F48" s="4"/>
      <c r="G48" s="4"/>
      <c r="H48" s="4"/>
      <c r="I48" s="4" t="s">
        <v>108</v>
      </c>
      <c r="J48" s="4"/>
      <c r="K48" s="4"/>
      <c r="L48" s="4" t="s">
        <v>97</v>
      </c>
      <c r="M48" s="4"/>
      <c r="N48" s="4"/>
    </row>
    <row r="49" spans="1:14" x14ac:dyDescent="0.2">
      <c r="A49" s="3">
        <v>24</v>
      </c>
      <c r="B49" s="2" t="s">
        <v>41</v>
      </c>
      <c r="C49" s="4" t="s">
        <v>109</v>
      </c>
      <c r="D49" s="4" t="s">
        <v>98</v>
      </c>
      <c r="E49" s="4"/>
      <c r="F49" s="4"/>
      <c r="G49" s="4"/>
      <c r="H49" s="4"/>
      <c r="I49" s="4" t="s">
        <v>109</v>
      </c>
      <c r="J49" s="4"/>
      <c r="K49" s="4"/>
      <c r="L49" s="4" t="s">
        <v>98</v>
      </c>
      <c r="M49" s="4"/>
      <c r="N49" s="4"/>
    </row>
    <row r="50" spans="1:14" x14ac:dyDescent="0.2">
      <c r="A50" s="3">
        <v>25</v>
      </c>
      <c r="B50" s="2" t="s">
        <v>42</v>
      </c>
      <c r="C50" s="6" t="s">
        <v>112</v>
      </c>
      <c r="D50" s="6" t="s">
        <v>99</v>
      </c>
      <c r="E50" s="6"/>
      <c r="F50" s="6"/>
      <c r="G50" s="6"/>
      <c r="H50" s="6"/>
      <c r="I50" s="6" t="s">
        <v>110</v>
      </c>
      <c r="J50" s="6"/>
      <c r="K50" s="6"/>
      <c r="L50" s="6" t="s">
        <v>99</v>
      </c>
      <c r="M50" s="6"/>
      <c r="N50" s="6"/>
    </row>
    <row r="51" spans="1:14" s="19" customFormat="1" x14ac:dyDescent="0.2">
      <c r="A51" s="18">
        <v>26</v>
      </c>
      <c r="B51" s="13" t="s">
        <v>43</v>
      </c>
    </row>
    <row r="52" spans="1:14" x14ac:dyDescent="0.2">
      <c r="A52" s="18"/>
      <c r="B52" s="2" t="s">
        <v>44</v>
      </c>
      <c r="C52" s="28">
        <v>0</v>
      </c>
      <c r="D52" s="8">
        <v>1</v>
      </c>
      <c r="E52" s="8">
        <v>1</v>
      </c>
      <c r="F52" s="8">
        <v>1</v>
      </c>
      <c r="G52" s="8">
        <v>2</v>
      </c>
      <c r="H52" s="8">
        <v>1</v>
      </c>
      <c r="I52" s="8">
        <v>1</v>
      </c>
      <c r="J52" s="8">
        <v>1</v>
      </c>
      <c r="K52" s="8">
        <v>3</v>
      </c>
      <c r="L52" s="8">
        <v>3</v>
      </c>
      <c r="M52" s="8">
        <v>1</v>
      </c>
      <c r="N52" s="8">
        <v>3</v>
      </c>
    </row>
    <row r="53" spans="1:14" x14ac:dyDescent="0.2">
      <c r="A53" s="18"/>
      <c r="B53" s="2" t="s">
        <v>45</v>
      </c>
      <c r="C53" s="28">
        <v>0</v>
      </c>
      <c r="D53" s="4">
        <v>2</v>
      </c>
      <c r="E53" s="4">
        <v>2</v>
      </c>
      <c r="F53" s="4">
        <v>2</v>
      </c>
      <c r="G53" s="4">
        <v>3</v>
      </c>
      <c r="H53" s="4">
        <v>2</v>
      </c>
      <c r="I53" s="4">
        <v>4</v>
      </c>
      <c r="J53" s="4">
        <v>4</v>
      </c>
      <c r="K53" s="4">
        <v>4</v>
      </c>
      <c r="L53" s="4">
        <v>4</v>
      </c>
      <c r="M53" s="4">
        <v>4</v>
      </c>
      <c r="N53" s="4">
        <v>1</v>
      </c>
    </row>
    <row r="54" spans="1:14" x14ac:dyDescent="0.2">
      <c r="A54" s="18"/>
      <c r="B54" s="2" t="s">
        <v>46</v>
      </c>
      <c r="C54" s="28">
        <v>0</v>
      </c>
      <c r="D54" s="4">
        <v>2</v>
      </c>
      <c r="E54" s="4">
        <v>3</v>
      </c>
      <c r="F54" s="4">
        <v>3</v>
      </c>
      <c r="G54" s="4">
        <v>4</v>
      </c>
      <c r="H54" s="4">
        <v>4</v>
      </c>
      <c r="I54" s="4">
        <v>3</v>
      </c>
      <c r="J54" s="4">
        <v>2</v>
      </c>
      <c r="K54" s="4">
        <v>1</v>
      </c>
      <c r="L54" s="4">
        <v>5</v>
      </c>
      <c r="M54" s="26">
        <v>3</v>
      </c>
      <c r="N54" s="4">
        <v>2</v>
      </c>
    </row>
    <row r="55" spans="1:14" x14ac:dyDescent="0.2">
      <c r="A55" s="18"/>
      <c r="B55" s="2" t="s">
        <v>47</v>
      </c>
      <c r="C55" s="28">
        <v>0</v>
      </c>
      <c r="D55" s="6">
        <v>2</v>
      </c>
      <c r="E55" s="6">
        <v>4</v>
      </c>
      <c r="F55" s="6">
        <v>4</v>
      </c>
      <c r="G55" s="6">
        <v>1</v>
      </c>
      <c r="H55" s="6">
        <v>3</v>
      </c>
      <c r="I55" s="6">
        <v>2</v>
      </c>
      <c r="J55" s="6">
        <v>3</v>
      </c>
      <c r="K55" s="6">
        <v>2</v>
      </c>
      <c r="L55" s="6">
        <v>4</v>
      </c>
      <c r="M55" s="6">
        <v>2</v>
      </c>
      <c r="N55" s="6">
        <v>4</v>
      </c>
    </row>
    <row r="56" spans="1:14" s="19" customFormat="1" x14ac:dyDescent="0.2">
      <c r="A56" s="18">
        <v>27</v>
      </c>
      <c r="B56" s="13" t="s">
        <v>48</v>
      </c>
    </row>
    <row r="57" spans="1:14" x14ac:dyDescent="0.2">
      <c r="A57" s="18"/>
      <c r="B57" s="2" t="s">
        <v>49</v>
      </c>
      <c r="C57" s="28">
        <v>0</v>
      </c>
      <c r="D57" s="8">
        <v>2</v>
      </c>
      <c r="E57" s="8">
        <v>3</v>
      </c>
      <c r="F57" s="8">
        <v>8</v>
      </c>
      <c r="G57" s="8">
        <v>6</v>
      </c>
      <c r="H57" s="8">
        <v>8</v>
      </c>
      <c r="I57" s="27">
        <v>4</v>
      </c>
      <c r="J57" s="8">
        <v>7</v>
      </c>
      <c r="K57" s="8">
        <v>7</v>
      </c>
      <c r="L57" s="8">
        <v>6</v>
      </c>
      <c r="M57" s="8">
        <v>5</v>
      </c>
      <c r="N57" s="8">
        <v>4</v>
      </c>
    </row>
    <row r="58" spans="1:14" x14ac:dyDescent="0.2">
      <c r="A58" s="18"/>
      <c r="B58" s="2" t="s">
        <v>50</v>
      </c>
      <c r="C58" s="28">
        <v>0</v>
      </c>
      <c r="D58" s="4">
        <v>2</v>
      </c>
      <c r="E58" s="4">
        <v>2</v>
      </c>
      <c r="F58" s="4">
        <v>5</v>
      </c>
      <c r="G58" s="4">
        <v>7</v>
      </c>
      <c r="H58" s="4">
        <v>7</v>
      </c>
      <c r="I58" s="8">
        <v>3</v>
      </c>
      <c r="J58" s="4">
        <v>6</v>
      </c>
      <c r="K58" s="4">
        <v>5</v>
      </c>
      <c r="L58" s="4">
        <v>7</v>
      </c>
      <c r="M58" s="4">
        <v>6</v>
      </c>
      <c r="N58" s="4">
        <v>5</v>
      </c>
    </row>
    <row r="59" spans="1:14" x14ac:dyDescent="0.2">
      <c r="A59" s="18"/>
      <c r="B59" s="2" t="s">
        <v>51</v>
      </c>
      <c r="C59" s="28">
        <v>0</v>
      </c>
      <c r="D59" s="4">
        <v>2</v>
      </c>
      <c r="E59" s="4">
        <v>7</v>
      </c>
      <c r="F59" s="4">
        <v>6</v>
      </c>
      <c r="G59" s="4">
        <v>5</v>
      </c>
      <c r="H59" s="4">
        <v>3</v>
      </c>
      <c r="I59" s="4">
        <v>2</v>
      </c>
      <c r="J59" s="4">
        <v>5</v>
      </c>
      <c r="K59" s="4">
        <v>6</v>
      </c>
      <c r="L59" s="4">
        <v>4</v>
      </c>
      <c r="M59" s="4">
        <v>7</v>
      </c>
      <c r="N59" s="4">
        <v>6</v>
      </c>
    </row>
    <row r="60" spans="1:14" x14ac:dyDescent="0.2">
      <c r="A60" s="18"/>
      <c r="B60" s="2" t="s">
        <v>52</v>
      </c>
      <c r="C60" s="28">
        <v>0</v>
      </c>
      <c r="D60" s="4">
        <v>2</v>
      </c>
      <c r="E60" s="4">
        <v>8</v>
      </c>
      <c r="F60" s="4">
        <v>7</v>
      </c>
      <c r="G60" s="4">
        <v>8</v>
      </c>
      <c r="H60" s="4">
        <v>5</v>
      </c>
      <c r="I60" s="4">
        <v>5</v>
      </c>
      <c r="J60" s="4">
        <v>8</v>
      </c>
      <c r="K60" s="4">
        <v>8</v>
      </c>
      <c r="L60" s="4">
        <v>3</v>
      </c>
      <c r="M60" s="4">
        <v>8</v>
      </c>
      <c r="N60" s="4">
        <v>8</v>
      </c>
    </row>
    <row r="61" spans="1:14" x14ac:dyDescent="0.2">
      <c r="A61" s="18"/>
      <c r="B61" s="2" t="s">
        <v>53</v>
      </c>
      <c r="C61" s="28">
        <v>0</v>
      </c>
      <c r="D61" s="4">
        <v>1</v>
      </c>
      <c r="E61" s="4">
        <v>1</v>
      </c>
      <c r="F61" s="4">
        <v>4</v>
      </c>
      <c r="G61" s="4">
        <v>4</v>
      </c>
      <c r="H61" s="4">
        <v>6</v>
      </c>
      <c r="I61" s="4">
        <v>6</v>
      </c>
      <c r="J61" s="4">
        <v>3</v>
      </c>
      <c r="K61" s="4">
        <v>3</v>
      </c>
      <c r="L61" s="4">
        <v>1</v>
      </c>
      <c r="M61" s="4">
        <v>1</v>
      </c>
      <c r="N61" s="4">
        <v>3</v>
      </c>
    </row>
    <row r="62" spans="1:14" x14ac:dyDescent="0.2">
      <c r="A62" s="18"/>
      <c r="B62" s="2" t="s">
        <v>54</v>
      </c>
      <c r="C62" s="28">
        <v>0</v>
      </c>
      <c r="D62" s="4">
        <v>2</v>
      </c>
      <c r="E62" s="4">
        <v>5</v>
      </c>
      <c r="F62" s="4">
        <v>1</v>
      </c>
      <c r="G62" s="4">
        <v>2</v>
      </c>
      <c r="H62" s="4">
        <v>2</v>
      </c>
      <c r="I62" s="4">
        <v>1</v>
      </c>
      <c r="J62" s="4">
        <v>1</v>
      </c>
      <c r="K62" s="4">
        <v>1</v>
      </c>
      <c r="L62" s="4">
        <v>2</v>
      </c>
      <c r="M62" s="4">
        <v>2</v>
      </c>
      <c r="N62" s="4">
        <v>1</v>
      </c>
    </row>
    <row r="63" spans="1:14" x14ac:dyDescent="0.2">
      <c r="A63" s="18"/>
      <c r="B63" s="2" t="s">
        <v>55</v>
      </c>
      <c r="C63" s="28">
        <v>0</v>
      </c>
      <c r="D63" s="4">
        <v>2</v>
      </c>
      <c r="E63" s="4">
        <v>6</v>
      </c>
      <c r="F63" s="4">
        <v>2</v>
      </c>
      <c r="G63" s="4">
        <v>3</v>
      </c>
      <c r="H63" s="4">
        <v>4</v>
      </c>
      <c r="I63" s="4">
        <v>7</v>
      </c>
      <c r="J63" s="4">
        <v>2</v>
      </c>
      <c r="K63" s="4">
        <v>2</v>
      </c>
      <c r="L63" s="4">
        <v>5</v>
      </c>
      <c r="M63" s="4">
        <v>3</v>
      </c>
      <c r="N63" s="4">
        <v>2</v>
      </c>
    </row>
    <row r="64" spans="1:14" x14ac:dyDescent="0.2">
      <c r="A64" s="18"/>
      <c r="B64" s="2" t="s">
        <v>56</v>
      </c>
      <c r="C64" s="28">
        <v>0</v>
      </c>
      <c r="D64" s="4">
        <v>2</v>
      </c>
      <c r="E64" s="4">
        <v>4</v>
      </c>
      <c r="F64" s="4">
        <v>3</v>
      </c>
      <c r="G64" s="4">
        <v>1</v>
      </c>
      <c r="H64" s="4">
        <v>1</v>
      </c>
      <c r="I64" s="4">
        <v>8</v>
      </c>
      <c r="J64" s="4">
        <v>4</v>
      </c>
      <c r="K64" s="4">
        <v>4</v>
      </c>
      <c r="L64" s="4">
        <v>6</v>
      </c>
      <c r="M64" s="4">
        <v>4</v>
      </c>
      <c r="N64" s="4">
        <v>7</v>
      </c>
    </row>
    <row r="65" spans="1:14" x14ac:dyDescent="0.2">
      <c r="A65" s="3">
        <v>28</v>
      </c>
      <c r="B65" s="2" t="s">
        <v>57</v>
      </c>
      <c r="C65" s="4" t="s">
        <v>81</v>
      </c>
      <c r="D65" s="4" t="s">
        <v>92</v>
      </c>
      <c r="E65" s="4" t="s">
        <v>81</v>
      </c>
      <c r="F65" s="4" t="s">
        <v>81</v>
      </c>
      <c r="G65" s="4" t="s">
        <v>81</v>
      </c>
      <c r="H65" s="4" t="s">
        <v>92</v>
      </c>
      <c r="I65" s="4" t="s">
        <v>92</v>
      </c>
      <c r="J65" s="4" t="s">
        <v>81</v>
      </c>
      <c r="K65" s="4" t="s">
        <v>92</v>
      </c>
      <c r="L65" s="4" t="s">
        <v>92</v>
      </c>
      <c r="M65" s="4" t="s">
        <v>92</v>
      </c>
      <c r="N65" s="4" t="s">
        <v>92</v>
      </c>
    </row>
    <row r="66" spans="1:14" x14ac:dyDescent="0.2">
      <c r="A66" s="3">
        <v>29</v>
      </c>
      <c r="B66" s="2" t="s">
        <v>58</v>
      </c>
      <c r="C66" s="25" t="s">
        <v>85</v>
      </c>
      <c r="D66" s="25" t="s">
        <v>85</v>
      </c>
      <c r="E66" s="25" t="s">
        <v>107</v>
      </c>
      <c r="F66" s="25" t="s">
        <v>107</v>
      </c>
      <c r="G66" s="25" t="s">
        <v>107</v>
      </c>
      <c r="H66" s="25" t="s">
        <v>107</v>
      </c>
      <c r="I66" s="25" t="s">
        <v>107</v>
      </c>
      <c r="J66" s="25" t="s">
        <v>107</v>
      </c>
      <c r="K66" s="25" t="s">
        <v>107</v>
      </c>
      <c r="L66" s="25" t="s">
        <v>95</v>
      </c>
      <c r="M66" s="25" t="s">
        <v>107</v>
      </c>
      <c r="N66" s="25" t="s">
        <v>113</v>
      </c>
    </row>
    <row r="67" spans="1:14" s="19" customFormat="1" x14ac:dyDescent="0.2">
      <c r="A67" s="18">
        <v>30</v>
      </c>
      <c r="B67" s="13" t="s">
        <v>59</v>
      </c>
    </row>
    <row r="68" spans="1:14" x14ac:dyDescent="0.2">
      <c r="A68" s="18"/>
      <c r="B68" s="2" t="s">
        <v>22</v>
      </c>
      <c r="C68" s="8">
        <v>0</v>
      </c>
      <c r="D68" s="8">
        <v>0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>
        <v>1</v>
      </c>
      <c r="K68" s="8">
        <v>1</v>
      </c>
      <c r="L68" s="8">
        <v>1</v>
      </c>
      <c r="M68" s="8">
        <v>1</v>
      </c>
      <c r="N68" s="8">
        <v>0</v>
      </c>
    </row>
    <row r="69" spans="1:14" x14ac:dyDescent="0.2">
      <c r="A69" s="18"/>
      <c r="B69" s="2" t="s">
        <v>23</v>
      </c>
      <c r="C69" s="4">
        <v>1</v>
      </c>
      <c r="D69" s="4">
        <v>1</v>
      </c>
      <c r="E69" s="4">
        <v>2</v>
      </c>
      <c r="F69" s="4">
        <v>0</v>
      </c>
      <c r="G69" s="4">
        <v>0</v>
      </c>
      <c r="H69" s="4">
        <v>2</v>
      </c>
      <c r="I69" s="4">
        <v>2</v>
      </c>
      <c r="J69" s="4">
        <v>2</v>
      </c>
      <c r="K69" s="4">
        <v>0</v>
      </c>
      <c r="L69" s="4">
        <v>2</v>
      </c>
      <c r="M69" s="4">
        <v>3</v>
      </c>
      <c r="N69" s="8">
        <v>0</v>
      </c>
    </row>
    <row r="70" spans="1:14" x14ac:dyDescent="0.2">
      <c r="A70" s="18"/>
      <c r="B70" s="2" t="s">
        <v>24</v>
      </c>
      <c r="C70" s="4">
        <v>0</v>
      </c>
      <c r="D70" s="4">
        <v>0</v>
      </c>
      <c r="E70" s="4"/>
      <c r="F70" s="4">
        <v>0</v>
      </c>
      <c r="G70" s="4">
        <v>0</v>
      </c>
      <c r="H70" s="4">
        <v>4</v>
      </c>
      <c r="I70" s="4"/>
      <c r="J70" s="4"/>
      <c r="K70" s="4">
        <v>0</v>
      </c>
      <c r="L70" s="4"/>
      <c r="M70" s="4">
        <v>2</v>
      </c>
      <c r="N70" s="4">
        <v>1</v>
      </c>
    </row>
    <row r="71" spans="1:14" x14ac:dyDescent="0.2">
      <c r="A71" s="18"/>
      <c r="B71" s="2" t="s">
        <v>25</v>
      </c>
      <c r="C71" s="4">
        <v>0</v>
      </c>
      <c r="D71" s="4">
        <v>0</v>
      </c>
      <c r="E71" s="4"/>
      <c r="F71" s="4">
        <v>0</v>
      </c>
      <c r="G71" s="4">
        <v>0</v>
      </c>
      <c r="H71" s="4">
        <v>3</v>
      </c>
      <c r="I71" s="4"/>
      <c r="J71" s="4"/>
      <c r="K71" s="4">
        <v>0</v>
      </c>
      <c r="L71" s="4"/>
      <c r="M71" s="4">
        <v>4</v>
      </c>
      <c r="N71" s="4">
        <v>0</v>
      </c>
    </row>
    <row r="72" spans="1:14" x14ac:dyDescent="0.2">
      <c r="A72" s="18"/>
      <c r="B72" s="2" t="s">
        <v>19</v>
      </c>
      <c r="C72" s="4">
        <v>0</v>
      </c>
      <c r="D72" s="4">
        <v>0</v>
      </c>
      <c r="E72" s="4"/>
      <c r="F72" s="4">
        <v>0</v>
      </c>
      <c r="G72" s="4">
        <v>0</v>
      </c>
      <c r="H72" s="4"/>
      <c r="I72" s="4"/>
      <c r="J72" s="4"/>
      <c r="K72" s="4">
        <v>0</v>
      </c>
      <c r="L72" s="4"/>
      <c r="M72" s="4"/>
      <c r="N72" s="4">
        <v>0</v>
      </c>
    </row>
    <row r="73" spans="1:14" x14ac:dyDescent="0.2">
      <c r="A73" s="3">
        <v>31</v>
      </c>
      <c r="B73" s="2" t="s">
        <v>60</v>
      </c>
      <c r="C73" s="6" t="s">
        <v>114</v>
      </c>
      <c r="D73" s="6" t="s">
        <v>115</v>
      </c>
      <c r="E73" s="6" t="s">
        <v>114</v>
      </c>
      <c r="F73" s="6" t="s">
        <v>115</v>
      </c>
      <c r="G73" s="6" t="s">
        <v>115</v>
      </c>
      <c r="H73" s="6" t="s">
        <v>115</v>
      </c>
      <c r="I73" s="6" t="s">
        <v>115</v>
      </c>
      <c r="J73" s="6" t="s">
        <v>115</v>
      </c>
      <c r="K73" s="6" t="s">
        <v>115</v>
      </c>
      <c r="L73" s="6" t="s">
        <v>115</v>
      </c>
      <c r="M73" s="6" t="s">
        <v>115</v>
      </c>
      <c r="N73" s="6" t="s">
        <v>114</v>
      </c>
    </row>
    <row r="74" spans="1:14" x14ac:dyDescent="0.2">
      <c r="A74" s="3">
        <v>32</v>
      </c>
      <c r="B74" s="9" t="s">
        <v>61</v>
      </c>
      <c r="C74" s="6" t="s">
        <v>92</v>
      </c>
      <c r="D74" s="6" t="s">
        <v>92</v>
      </c>
      <c r="E74" s="6" t="s">
        <v>81</v>
      </c>
      <c r="F74" s="6" t="s">
        <v>81</v>
      </c>
      <c r="G74" s="6" t="s">
        <v>81</v>
      </c>
      <c r="H74" s="6" t="s">
        <v>92</v>
      </c>
      <c r="I74" s="6" t="s">
        <v>92</v>
      </c>
      <c r="J74" s="6" t="s">
        <v>81</v>
      </c>
      <c r="K74" s="6" t="s">
        <v>92</v>
      </c>
      <c r="L74" s="6" t="s">
        <v>92</v>
      </c>
      <c r="M74" s="6" t="s">
        <v>81</v>
      </c>
      <c r="N74" s="6" t="s">
        <v>81</v>
      </c>
    </row>
    <row r="75" spans="1:14" s="19" customFormat="1" x14ac:dyDescent="0.2">
      <c r="A75" s="18">
        <v>33</v>
      </c>
      <c r="B75" s="10" t="s">
        <v>62</v>
      </c>
    </row>
    <row r="76" spans="1:14" x14ac:dyDescent="0.2">
      <c r="A76" s="18"/>
      <c r="B76" s="10" t="s">
        <v>63</v>
      </c>
      <c r="C76" s="8">
        <v>1</v>
      </c>
      <c r="D76" s="8">
        <v>0</v>
      </c>
      <c r="E76" s="8"/>
      <c r="F76" s="8"/>
      <c r="G76" s="8"/>
      <c r="H76" s="8">
        <v>0</v>
      </c>
      <c r="I76" s="8">
        <v>0</v>
      </c>
      <c r="J76" s="8"/>
      <c r="K76" s="8">
        <v>0</v>
      </c>
      <c r="L76" s="8">
        <v>0</v>
      </c>
      <c r="M76" s="8"/>
      <c r="N76" s="8"/>
    </row>
    <row r="77" spans="1:14" x14ac:dyDescent="0.2">
      <c r="A77" s="18"/>
      <c r="B77" s="10" t="s">
        <v>64</v>
      </c>
      <c r="C77" s="4"/>
      <c r="D77" s="8">
        <v>0</v>
      </c>
      <c r="E77" s="4"/>
      <c r="F77" s="4"/>
      <c r="G77" s="4"/>
      <c r="H77" s="4">
        <v>1</v>
      </c>
      <c r="I77" s="4">
        <v>1</v>
      </c>
      <c r="J77" s="4"/>
      <c r="K77" s="4">
        <v>1</v>
      </c>
      <c r="L77" s="8">
        <v>0</v>
      </c>
      <c r="M77" s="4"/>
      <c r="N77" s="4"/>
    </row>
    <row r="78" spans="1:14" x14ac:dyDescent="0.2">
      <c r="A78" s="18"/>
      <c r="B78" s="10" t="s">
        <v>31</v>
      </c>
      <c r="C78" s="4"/>
      <c r="D78" s="8">
        <v>0</v>
      </c>
      <c r="E78" s="4"/>
      <c r="F78" s="4"/>
      <c r="G78" s="4"/>
      <c r="H78" s="4">
        <v>0</v>
      </c>
      <c r="I78" s="4">
        <v>0</v>
      </c>
      <c r="J78" s="4"/>
      <c r="K78" s="4">
        <v>0</v>
      </c>
      <c r="L78" s="8">
        <v>0</v>
      </c>
      <c r="M78" s="4"/>
      <c r="N78" s="4"/>
    </row>
    <row r="79" spans="1:14" x14ac:dyDescent="0.2">
      <c r="A79" s="18"/>
      <c r="B79" s="10" t="s">
        <v>32</v>
      </c>
      <c r="C79" s="4"/>
      <c r="D79" s="8">
        <v>0</v>
      </c>
      <c r="E79" s="4"/>
      <c r="F79" s="4"/>
      <c r="G79" s="4"/>
      <c r="H79" s="4">
        <v>0</v>
      </c>
      <c r="I79" s="4">
        <v>0</v>
      </c>
      <c r="J79" s="4"/>
      <c r="K79" s="4">
        <v>0</v>
      </c>
      <c r="L79" s="8">
        <v>0</v>
      </c>
      <c r="M79" s="4"/>
      <c r="N79" s="4"/>
    </row>
    <row r="80" spans="1:14" x14ac:dyDescent="0.2">
      <c r="A80" s="18"/>
      <c r="B80" s="10" t="s">
        <v>65</v>
      </c>
      <c r="C80" s="4">
        <v>2</v>
      </c>
      <c r="D80" s="4">
        <v>1</v>
      </c>
      <c r="E80" s="4"/>
      <c r="F80" s="4"/>
      <c r="G80" s="4"/>
      <c r="H80" s="4">
        <v>0</v>
      </c>
      <c r="I80" s="4">
        <v>0</v>
      </c>
      <c r="J80" s="4"/>
      <c r="K80" s="4">
        <v>0</v>
      </c>
      <c r="L80" s="4">
        <v>1</v>
      </c>
      <c r="M80" s="4"/>
      <c r="N80" s="4"/>
    </row>
    <row r="81" spans="1:16384" x14ac:dyDescent="0.2">
      <c r="A81" s="18"/>
      <c r="B81" s="10" t="s">
        <v>19</v>
      </c>
      <c r="C81" s="6"/>
      <c r="D81" s="6">
        <v>0</v>
      </c>
      <c r="E81" s="6"/>
      <c r="F81" s="6"/>
      <c r="G81" s="6"/>
      <c r="H81" s="4">
        <v>0</v>
      </c>
      <c r="I81" s="4">
        <v>0</v>
      </c>
      <c r="J81" s="6"/>
      <c r="K81" s="4">
        <v>0</v>
      </c>
      <c r="L81" s="6">
        <v>0</v>
      </c>
      <c r="M81" s="6"/>
      <c r="N81" s="6"/>
    </row>
    <row r="82" spans="1:16384" s="19" customFormat="1" x14ac:dyDescent="0.2">
      <c r="A82" s="18">
        <v>34</v>
      </c>
      <c r="B82" s="10" t="s">
        <v>66</v>
      </c>
    </row>
    <row r="83" spans="1:16384" x14ac:dyDescent="0.2">
      <c r="A83" s="18"/>
      <c r="B83" s="10" t="s">
        <v>63</v>
      </c>
      <c r="C83" s="8">
        <v>0</v>
      </c>
      <c r="D83" s="8">
        <v>0</v>
      </c>
      <c r="E83" s="8"/>
      <c r="F83" s="8"/>
      <c r="G83" s="8"/>
      <c r="H83" s="8">
        <v>0</v>
      </c>
      <c r="I83" s="8">
        <v>0</v>
      </c>
      <c r="J83" s="8"/>
      <c r="K83" s="8">
        <v>0</v>
      </c>
      <c r="L83" s="8">
        <v>0</v>
      </c>
      <c r="M83" s="8"/>
      <c r="N83" s="8"/>
    </row>
    <row r="84" spans="1:16384" x14ac:dyDescent="0.2">
      <c r="A84" s="18"/>
      <c r="B84" s="10" t="s">
        <v>64</v>
      </c>
      <c r="C84" s="4">
        <v>1</v>
      </c>
      <c r="D84" s="8">
        <v>0</v>
      </c>
      <c r="E84" s="4"/>
      <c r="F84" s="4"/>
      <c r="G84" s="4"/>
      <c r="H84" s="4">
        <v>1</v>
      </c>
      <c r="I84" s="8">
        <v>0</v>
      </c>
      <c r="J84" s="4"/>
      <c r="K84" s="8">
        <v>0</v>
      </c>
      <c r="L84" s="4">
        <v>1</v>
      </c>
      <c r="M84" s="4"/>
      <c r="N84" s="4"/>
    </row>
    <row r="85" spans="1:16384" x14ac:dyDescent="0.2">
      <c r="A85" s="18"/>
      <c r="B85" s="10" t="s">
        <v>31</v>
      </c>
      <c r="C85" s="4">
        <v>0</v>
      </c>
      <c r="D85" s="8">
        <v>0</v>
      </c>
      <c r="E85" s="4"/>
      <c r="F85" s="4"/>
      <c r="G85" s="4"/>
      <c r="H85" s="4">
        <v>0</v>
      </c>
      <c r="I85" s="8">
        <v>0</v>
      </c>
      <c r="J85" s="4"/>
      <c r="K85" s="8">
        <v>0</v>
      </c>
      <c r="L85" s="4">
        <v>0</v>
      </c>
      <c r="M85" s="4"/>
      <c r="N85" s="4"/>
    </row>
    <row r="86" spans="1:16384" x14ac:dyDescent="0.2">
      <c r="A86" s="18"/>
      <c r="B86" s="10" t="s">
        <v>32</v>
      </c>
      <c r="C86" s="4">
        <v>0</v>
      </c>
      <c r="D86" s="8">
        <v>0</v>
      </c>
      <c r="E86" s="4"/>
      <c r="F86" s="4"/>
      <c r="G86" s="4"/>
      <c r="H86" s="4">
        <v>0</v>
      </c>
      <c r="I86" s="8">
        <v>0</v>
      </c>
      <c r="J86" s="4"/>
      <c r="K86" s="4">
        <v>1</v>
      </c>
      <c r="L86" s="4">
        <v>0</v>
      </c>
      <c r="M86" s="4"/>
      <c r="N86" s="4"/>
    </row>
    <row r="87" spans="1:16384" x14ac:dyDescent="0.2">
      <c r="A87" s="18"/>
      <c r="B87" s="10" t="s">
        <v>65</v>
      </c>
      <c r="C87" s="4">
        <v>0</v>
      </c>
      <c r="D87" s="8">
        <v>0</v>
      </c>
      <c r="E87" s="4"/>
      <c r="F87" s="4"/>
      <c r="G87" s="4"/>
      <c r="H87" s="4">
        <v>0</v>
      </c>
      <c r="I87" s="4">
        <v>1</v>
      </c>
      <c r="J87" s="4"/>
      <c r="K87" s="4">
        <v>0</v>
      </c>
      <c r="L87" s="4">
        <v>0</v>
      </c>
      <c r="M87" s="4"/>
      <c r="N87" s="4"/>
    </row>
    <row r="88" spans="1:16384" x14ac:dyDescent="0.2">
      <c r="A88" s="18"/>
      <c r="B88" s="10" t="s">
        <v>35</v>
      </c>
      <c r="C88" s="4">
        <v>0</v>
      </c>
      <c r="D88" s="8">
        <v>0</v>
      </c>
      <c r="E88" s="4"/>
      <c r="F88" s="4"/>
      <c r="G88" s="4"/>
      <c r="H88" s="4">
        <v>0</v>
      </c>
      <c r="I88" s="4">
        <v>0</v>
      </c>
      <c r="J88" s="4"/>
      <c r="K88" s="4">
        <v>0</v>
      </c>
      <c r="L88" s="4">
        <v>0</v>
      </c>
      <c r="M88" s="4"/>
      <c r="N88" s="4"/>
    </row>
    <row r="89" spans="1:16384" x14ac:dyDescent="0.2">
      <c r="A89" s="18"/>
      <c r="B89" s="10" t="s">
        <v>19</v>
      </c>
      <c r="C89" s="4">
        <v>0</v>
      </c>
      <c r="D89" s="6">
        <v>1</v>
      </c>
      <c r="E89" s="6"/>
      <c r="F89" s="6"/>
      <c r="G89" s="6"/>
      <c r="H89" s="4">
        <v>0</v>
      </c>
      <c r="I89" s="4">
        <v>0</v>
      </c>
      <c r="J89" s="6"/>
      <c r="K89" s="4">
        <v>0</v>
      </c>
      <c r="L89" s="4">
        <v>0</v>
      </c>
      <c r="M89" s="6"/>
      <c r="N89" s="6"/>
    </row>
    <row r="90" spans="1:16384" s="19" customFormat="1" x14ac:dyDescent="0.2">
      <c r="A90" s="18">
        <v>35</v>
      </c>
      <c r="B90" s="10" t="s">
        <v>67</v>
      </c>
      <c r="C90" s="20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  <c r="GR90" s="21"/>
      <c r="GS90" s="21"/>
      <c r="GT90" s="21"/>
      <c r="GU90" s="21"/>
      <c r="GV90" s="21"/>
      <c r="GW90" s="21"/>
      <c r="GX90" s="21"/>
      <c r="GY90" s="21"/>
      <c r="GZ90" s="21"/>
      <c r="HA90" s="21"/>
      <c r="HB90" s="21"/>
      <c r="HC90" s="21"/>
      <c r="HD90" s="21"/>
      <c r="HE90" s="21"/>
      <c r="HF90" s="21"/>
      <c r="HG90" s="21"/>
      <c r="HH90" s="21"/>
      <c r="HI90" s="21"/>
      <c r="HJ90" s="21"/>
      <c r="HK90" s="21"/>
      <c r="HL90" s="21"/>
      <c r="HM90" s="21"/>
      <c r="HN90" s="21"/>
      <c r="HO90" s="21"/>
      <c r="HP90" s="21"/>
      <c r="HQ90" s="21"/>
      <c r="HR90" s="21"/>
      <c r="HS90" s="21"/>
      <c r="HT90" s="21"/>
      <c r="HU90" s="21"/>
      <c r="HV90" s="21"/>
      <c r="HW90" s="21"/>
      <c r="HX90" s="21"/>
      <c r="HY90" s="21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  <c r="IT90" s="21"/>
      <c r="IU90" s="21"/>
      <c r="IV90" s="21"/>
      <c r="IW90" s="21"/>
      <c r="IX90" s="21"/>
      <c r="IY90" s="21"/>
      <c r="IZ90" s="21"/>
      <c r="JA90" s="21"/>
      <c r="JB90" s="21"/>
      <c r="JC90" s="21"/>
      <c r="JD90" s="21"/>
      <c r="JE90" s="21"/>
      <c r="JF90" s="21"/>
      <c r="JG90" s="21"/>
      <c r="JH90" s="21"/>
      <c r="JI90" s="21"/>
      <c r="JJ90" s="21"/>
      <c r="JK90" s="21"/>
      <c r="JL90" s="21"/>
      <c r="JM90" s="21"/>
      <c r="JN90" s="21"/>
      <c r="JO90" s="21"/>
      <c r="JP90" s="21"/>
      <c r="JQ90" s="21"/>
      <c r="JR90" s="21"/>
      <c r="JS90" s="21"/>
      <c r="JT90" s="21"/>
      <c r="JU90" s="21"/>
      <c r="JV90" s="21"/>
      <c r="JW90" s="21"/>
      <c r="JX90" s="21"/>
      <c r="JY90" s="21"/>
      <c r="JZ90" s="21"/>
      <c r="KA90" s="21"/>
      <c r="KB90" s="21"/>
      <c r="KC90" s="21"/>
      <c r="KD90" s="21"/>
      <c r="KE90" s="21"/>
      <c r="KF90" s="21"/>
      <c r="KG90" s="21"/>
      <c r="KH90" s="21"/>
      <c r="KI90" s="21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1"/>
      <c r="KZ90" s="21"/>
      <c r="LA90" s="21"/>
      <c r="LB90" s="21"/>
      <c r="LC90" s="21"/>
      <c r="LD90" s="21"/>
      <c r="LE90" s="21"/>
      <c r="LF90" s="21"/>
      <c r="LG90" s="21"/>
      <c r="LH90" s="21"/>
      <c r="LI90" s="21"/>
      <c r="LJ90" s="21"/>
      <c r="LK90" s="21"/>
      <c r="LL90" s="21"/>
      <c r="LM90" s="21"/>
      <c r="LN90" s="21"/>
      <c r="LO90" s="21"/>
      <c r="LP90" s="21"/>
      <c r="LQ90" s="21"/>
      <c r="LR90" s="21"/>
      <c r="LS90" s="21"/>
      <c r="LT90" s="21"/>
      <c r="LU90" s="21"/>
      <c r="LV90" s="21"/>
      <c r="LW90" s="21"/>
      <c r="LX90" s="21"/>
      <c r="LY90" s="21"/>
      <c r="LZ90" s="21"/>
      <c r="MA90" s="21"/>
      <c r="MB90" s="21"/>
      <c r="MC90" s="21"/>
      <c r="MD90" s="21"/>
      <c r="ME90" s="21"/>
      <c r="MF90" s="21"/>
      <c r="MG90" s="21"/>
      <c r="MH90" s="21"/>
      <c r="MI90" s="21"/>
      <c r="MJ90" s="21"/>
      <c r="MK90" s="21"/>
      <c r="ML90" s="21"/>
      <c r="MM90" s="21"/>
      <c r="MN90" s="21"/>
      <c r="MO90" s="21"/>
      <c r="MP90" s="21"/>
      <c r="MQ90" s="21"/>
      <c r="MR90" s="21"/>
      <c r="MS90" s="21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1"/>
      <c r="NJ90" s="21"/>
      <c r="NK90" s="21"/>
      <c r="NL90" s="21"/>
      <c r="NM90" s="21"/>
      <c r="NN90" s="21"/>
      <c r="NO90" s="21"/>
      <c r="NP90" s="21"/>
      <c r="NQ90" s="21"/>
      <c r="NR90" s="21"/>
      <c r="NS90" s="21"/>
      <c r="NT90" s="21"/>
      <c r="NU90" s="21"/>
      <c r="NV90" s="21"/>
      <c r="NW90" s="21"/>
      <c r="NX90" s="21"/>
      <c r="NY90" s="21"/>
      <c r="NZ90" s="21"/>
      <c r="OA90" s="21"/>
      <c r="OB90" s="21"/>
      <c r="OC90" s="21"/>
      <c r="OD90" s="21"/>
      <c r="OE90" s="21"/>
      <c r="OF90" s="21"/>
      <c r="OG90" s="21"/>
      <c r="OH90" s="21"/>
      <c r="OI90" s="21"/>
      <c r="OJ90" s="21"/>
      <c r="OK90" s="21"/>
      <c r="OL90" s="21"/>
      <c r="OM90" s="21"/>
      <c r="ON90" s="21"/>
      <c r="OO90" s="21"/>
      <c r="OP90" s="21"/>
      <c r="OQ90" s="21"/>
      <c r="OR90" s="21"/>
      <c r="OS90" s="21"/>
      <c r="OT90" s="21"/>
      <c r="OU90" s="21"/>
      <c r="OV90" s="21"/>
      <c r="OW90" s="21"/>
      <c r="OX90" s="21"/>
      <c r="OY90" s="21"/>
      <c r="OZ90" s="21"/>
      <c r="PA90" s="21"/>
      <c r="PB90" s="21"/>
      <c r="PC90" s="21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1"/>
      <c r="PT90" s="21"/>
      <c r="PU90" s="21"/>
      <c r="PV90" s="21"/>
      <c r="PW90" s="21"/>
      <c r="PX90" s="21"/>
      <c r="PY90" s="21"/>
      <c r="PZ90" s="21"/>
      <c r="QA90" s="21"/>
      <c r="QB90" s="21"/>
      <c r="QC90" s="21"/>
      <c r="QD90" s="21"/>
      <c r="QE90" s="21"/>
      <c r="QF90" s="21"/>
      <c r="QG90" s="21"/>
      <c r="QH90" s="21"/>
      <c r="QI90" s="21"/>
      <c r="QJ90" s="21"/>
      <c r="QK90" s="21"/>
      <c r="QL90" s="21"/>
      <c r="QM90" s="21"/>
      <c r="QN90" s="21"/>
      <c r="QO90" s="21"/>
      <c r="QP90" s="21"/>
      <c r="QQ90" s="21"/>
      <c r="QR90" s="21"/>
      <c r="QS90" s="21"/>
      <c r="QT90" s="21"/>
      <c r="QU90" s="21"/>
      <c r="QV90" s="21"/>
      <c r="QW90" s="21"/>
      <c r="QX90" s="21"/>
      <c r="QY90" s="21"/>
      <c r="QZ90" s="21"/>
      <c r="RA90" s="21"/>
      <c r="RB90" s="21"/>
      <c r="RC90" s="21"/>
      <c r="RD90" s="21"/>
      <c r="RE90" s="21"/>
      <c r="RF90" s="21"/>
      <c r="RG90" s="21"/>
      <c r="RH90" s="21"/>
      <c r="RI90" s="21"/>
      <c r="RJ90" s="21"/>
      <c r="RK90" s="21"/>
      <c r="RL90" s="21"/>
      <c r="RM90" s="21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/>
      <c r="RZ90" s="21"/>
      <c r="SA90" s="21"/>
      <c r="SB90" s="21"/>
      <c r="SC90" s="21"/>
      <c r="SD90" s="21"/>
      <c r="SE90" s="21"/>
      <c r="SF90" s="21"/>
      <c r="SG90" s="21"/>
      <c r="SH90" s="21"/>
      <c r="SI90" s="21"/>
      <c r="SJ90" s="21"/>
      <c r="SK90" s="21"/>
      <c r="SL90" s="21"/>
      <c r="SM90" s="21"/>
      <c r="SN90" s="21"/>
      <c r="SO90" s="21"/>
      <c r="SP90" s="21"/>
      <c r="SQ90" s="21"/>
      <c r="SR90" s="21"/>
      <c r="SS90" s="21"/>
      <c r="ST90" s="21"/>
      <c r="SU90" s="21"/>
      <c r="SV90" s="21"/>
      <c r="SW90" s="21"/>
      <c r="SX90" s="21"/>
      <c r="SY90" s="21"/>
      <c r="SZ90" s="21"/>
      <c r="TA90" s="21"/>
      <c r="TB90" s="21"/>
      <c r="TC90" s="21"/>
      <c r="TD90" s="21"/>
      <c r="TE90" s="21"/>
      <c r="TF90" s="21"/>
      <c r="TG90" s="21"/>
      <c r="TH90" s="21"/>
      <c r="TI90" s="21"/>
      <c r="TJ90" s="21"/>
      <c r="TK90" s="21"/>
      <c r="TL90" s="21"/>
      <c r="TM90" s="21"/>
      <c r="TN90" s="21"/>
      <c r="TO90" s="21"/>
      <c r="TP90" s="21"/>
      <c r="TQ90" s="21"/>
      <c r="TR90" s="21"/>
      <c r="TS90" s="21"/>
      <c r="TT90" s="21"/>
      <c r="TU90" s="21"/>
      <c r="TV90" s="21"/>
      <c r="TW90" s="21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1"/>
      <c r="UN90" s="21"/>
      <c r="UO90" s="21"/>
      <c r="UP90" s="21"/>
      <c r="UQ90" s="21"/>
      <c r="UR90" s="21"/>
      <c r="US90" s="21"/>
      <c r="UT90" s="21"/>
      <c r="UU90" s="21"/>
      <c r="UV90" s="21"/>
      <c r="UW90" s="21"/>
      <c r="UX90" s="21"/>
      <c r="UY90" s="21"/>
      <c r="UZ90" s="21"/>
      <c r="VA90" s="21"/>
      <c r="VB90" s="21"/>
      <c r="VC90" s="21"/>
      <c r="VD90" s="21"/>
      <c r="VE90" s="21"/>
      <c r="VF90" s="21"/>
      <c r="VG90" s="21"/>
      <c r="VH90" s="21"/>
      <c r="VI90" s="21"/>
      <c r="VJ90" s="21"/>
      <c r="VK90" s="21"/>
      <c r="VL90" s="21"/>
      <c r="VM90" s="21"/>
      <c r="VN90" s="21"/>
      <c r="VO90" s="21"/>
      <c r="VP90" s="21"/>
      <c r="VQ90" s="21"/>
      <c r="VR90" s="21"/>
      <c r="VS90" s="21"/>
      <c r="VT90" s="21"/>
      <c r="VU90" s="21"/>
      <c r="VV90" s="21"/>
      <c r="VW90" s="21"/>
      <c r="VX90" s="21"/>
      <c r="VY90" s="21"/>
      <c r="VZ90" s="21"/>
      <c r="WA90" s="21"/>
      <c r="WB90" s="21"/>
      <c r="WC90" s="21"/>
      <c r="WD90" s="21"/>
      <c r="WE90" s="21"/>
      <c r="WF90" s="21"/>
      <c r="WG90" s="21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1"/>
      <c r="WX90" s="21"/>
      <c r="WY90" s="21"/>
      <c r="WZ90" s="21"/>
      <c r="XA90" s="21"/>
      <c r="XB90" s="21"/>
      <c r="XC90" s="21"/>
      <c r="XD90" s="21"/>
      <c r="XE90" s="21"/>
      <c r="XF90" s="21"/>
      <c r="XG90" s="21"/>
      <c r="XH90" s="21"/>
      <c r="XI90" s="21"/>
      <c r="XJ90" s="21"/>
      <c r="XK90" s="21"/>
      <c r="XL90" s="21"/>
      <c r="XM90" s="21"/>
      <c r="XN90" s="21"/>
      <c r="XO90" s="21"/>
      <c r="XP90" s="21"/>
      <c r="XQ90" s="21"/>
      <c r="XR90" s="21"/>
      <c r="XS90" s="21"/>
      <c r="XT90" s="21"/>
      <c r="XU90" s="21"/>
      <c r="XV90" s="21"/>
      <c r="XW90" s="21"/>
      <c r="XX90" s="21"/>
      <c r="XY90" s="21"/>
      <c r="XZ90" s="21"/>
      <c r="YA90" s="21"/>
      <c r="YB90" s="21"/>
      <c r="YC90" s="21"/>
      <c r="YD90" s="21"/>
      <c r="YE90" s="21"/>
      <c r="YF90" s="21"/>
      <c r="YG90" s="21"/>
      <c r="YH90" s="21"/>
      <c r="YI90" s="21"/>
      <c r="YJ90" s="21"/>
      <c r="YK90" s="21"/>
      <c r="YL90" s="21"/>
      <c r="YM90" s="21"/>
      <c r="YN90" s="21"/>
      <c r="YO90" s="21"/>
      <c r="YP90" s="21"/>
      <c r="YQ90" s="21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1"/>
      <c r="ZH90" s="21"/>
      <c r="ZI90" s="21"/>
      <c r="ZJ90" s="21"/>
      <c r="ZK90" s="21"/>
      <c r="ZL90" s="21"/>
      <c r="ZM90" s="21"/>
      <c r="ZN90" s="21"/>
      <c r="ZO90" s="21"/>
      <c r="ZP90" s="21"/>
      <c r="ZQ90" s="21"/>
      <c r="ZR90" s="21"/>
      <c r="ZS90" s="21"/>
      <c r="ZT90" s="21"/>
      <c r="ZU90" s="21"/>
      <c r="ZV90" s="21"/>
      <c r="ZW90" s="21"/>
      <c r="ZX90" s="21"/>
      <c r="ZY90" s="21"/>
      <c r="ZZ90" s="21"/>
      <c r="AAA90" s="21"/>
      <c r="AAB90" s="21"/>
      <c r="AAC90" s="21"/>
      <c r="AAD90" s="21"/>
      <c r="AAE90" s="21"/>
      <c r="AAF90" s="21"/>
      <c r="AAG90" s="21"/>
      <c r="AAH90" s="21"/>
      <c r="AAI90" s="21"/>
      <c r="AAJ90" s="21"/>
      <c r="AAK90" s="21"/>
      <c r="AAL90" s="21"/>
      <c r="AAM90" s="21"/>
      <c r="AAN90" s="21"/>
      <c r="AAO90" s="21"/>
      <c r="AAP90" s="21"/>
      <c r="AAQ90" s="21"/>
      <c r="AAR90" s="21"/>
      <c r="AAS90" s="21"/>
      <c r="AAT90" s="21"/>
      <c r="AAU90" s="21"/>
      <c r="AAV90" s="21"/>
      <c r="AAW90" s="21"/>
      <c r="AAX90" s="21"/>
      <c r="AAY90" s="21"/>
      <c r="AAZ90" s="21"/>
      <c r="ABA90" s="21"/>
      <c r="ABB90" s="21"/>
      <c r="ABC90" s="21"/>
      <c r="ABD90" s="21"/>
      <c r="ABE90" s="21"/>
      <c r="ABF90" s="21"/>
      <c r="ABG90" s="21"/>
      <c r="ABH90" s="21"/>
      <c r="ABI90" s="21"/>
      <c r="ABJ90" s="21"/>
      <c r="ABK90" s="21"/>
      <c r="ABL90" s="21"/>
      <c r="ABM90" s="21"/>
      <c r="ABN90" s="21"/>
      <c r="ABO90" s="21"/>
      <c r="ABP90" s="21"/>
      <c r="ABQ90" s="21"/>
      <c r="ABR90" s="21"/>
      <c r="ABS90" s="21"/>
      <c r="ABT90" s="21"/>
      <c r="ABU90" s="21"/>
      <c r="ABV90" s="21"/>
      <c r="ABW90" s="21"/>
      <c r="ABX90" s="21"/>
      <c r="ABY90" s="21"/>
      <c r="ABZ90" s="21"/>
      <c r="ACA90" s="21"/>
      <c r="ACB90" s="21"/>
      <c r="ACC90" s="21"/>
      <c r="ACD90" s="21"/>
      <c r="ACE90" s="21"/>
      <c r="ACF90" s="21"/>
      <c r="ACG90" s="21"/>
      <c r="ACH90" s="21"/>
      <c r="ACI90" s="21"/>
      <c r="ACJ90" s="21"/>
      <c r="ACK90" s="21"/>
      <c r="ACL90" s="21"/>
      <c r="ACM90" s="21"/>
      <c r="ACN90" s="21"/>
      <c r="ACO90" s="21"/>
      <c r="ACP90" s="21"/>
      <c r="ACQ90" s="21"/>
      <c r="ACR90" s="21"/>
      <c r="ACS90" s="21"/>
      <c r="ACT90" s="21"/>
      <c r="ACU90" s="21"/>
      <c r="ACV90" s="21"/>
      <c r="ACW90" s="21"/>
      <c r="ACX90" s="21"/>
      <c r="ACY90" s="21"/>
      <c r="ACZ90" s="21"/>
      <c r="ADA90" s="21"/>
      <c r="ADB90" s="21"/>
      <c r="ADC90" s="21"/>
      <c r="ADD90" s="21"/>
      <c r="ADE90" s="21"/>
      <c r="ADF90" s="21"/>
      <c r="ADG90" s="21"/>
      <c r="ADH90" s="21"/>
      <c r="ADI90" s="21"/>
      <c r="ADJ90" s="21"/>
      <c r="ADK90" s="21"/>
      <c r="ADL90" s="21"/>
      <c r="ADM90" s="21"/>
      <c r="ADN90" s="21"/>
      <c r="ADO90" s="21"/>
      <c r="ADP90" s="21"/>
      <c r="ADQ90" s="21"/>
      <c r="ADR90" s="21"/>
      <c r="ADS90" s="21"/>
      <c r="ADT90" s="21"/>
      <c r="ADU90" s="21"/>
      <c r="ADV90" s="21"/>
      <c r="ADW90" s="21"/>
      <c r="ADX90" s="21"/>
      <c r="ADY90" s="21"/>
      <c r="ADZ90" s="21"/>
      <c r="AEA90" s="21"/>
      <c r="AEB90" s="21"/>
      <c r="AEC90" s="21"/>
      <c r="AED90" s="21"/>
      <c r="AEE90" s="21"/>
      <c r="AEF90" s="21"/>
      <c r="AEG90" s="21"/>
      <c r="AEH90" s="21"/>
      <c r="AEI90" s="21"/>
      <c r="AEJ90" s="21"/>
      <c r="AEK90" s="21"/>
      <c r="AEL90" s="21"/>
      <c r="AEM90" s="21"/>
      <c r="AEN90" s="21"/>
      <c r="AEO90" s="21"/>
      <c r="AEP90" s="21"/>
      <c r="AEQ90" s="21"/>
      <c r="AER90" s="21"/>
      <c r="AES90" s="21"/>
      <c r="AET90" s="21"/>
      <c r="AEU90" s="21"/>
      <c r="AEV90" s="21"/>
      <c r="AEW90" s="21"/>
      <c r="AEX90" s="21"/>
      <c r="AEY90" s="21"/>
      <c r="AEZ90" s="21"/>
      <c r="AFA90" s="21"/>
      <c r="AFB90" s="21"/>
      <c r="AFC90" s="21"/>
      <c r="AFD90" s="21"/>
      <c r="AFE90" s="21"/>
      <c r="AFF90" s="21"/>
      <c r="AFG90" s="21"/>
      <c r="AFH90" s="21"/>
      <c r="AFI90" s="21"/>
      <c r="AFJ90" s="21"/>
      <c r="AFK90" s="21"/>
      <c r="AFL90" s="21"/>
      <c r="AFM90" s="21"/>
      <c r="AFN90" s="21"/>
      <c r="AFO90" s="21"/>
      <c r="AFP90" s="21"/>
      <c r="AFQ90" s="21"/>
      <c r="AFR90" s="21"/>
      <c r="AFS90" s="21"/>
      <c r="AFT90" s="21"/>
      <c r="AFU90" s="21"/>
      <c r="AFV90" s="21"/>
      <c r="AFW90" s="21"/>
      <c r="AFX90" s="21"/>
      <c r="AFY90" s="21"/>
      <c r="AFZ90" s="21"/>
      <c r="AGA90" s="21"/>
      <c r="AGB90" s="21"/>
      <c r="AGC90" s="21"/>
      <c r="AGD90" s="21"/>
      <c r="AGE90" s="21"/>
      <c r="AGF90" s="21"/>
      <c r="AGG90" s="21"/>
      <c r="AGH90" s="21"/>
      <c r="AGI90" s="21"/>
      <c r="AGJ90" s="21"/>
      <c r="AGK90" s="21"/>
      <c r="AGL90" s="21"/>
      <c r="AGM90" s="21"/>
      <c r="AGN90" s="21"/>
      <c r="AGO90" s="21"/>
      <c r="AGP90" s="21"/>
      <c r="AGQ90" s="21"/>
      <c r="AGR90" s="21"/>
      <c r="AGS90" s="21"/>
      <c r="AGT90" s="21"/>
      <c r="AGU90" s="21"/>
      <c r="AGV90" s="21"/>
      <c r="AGW90" s="21"/>
      <c r="AGX90" s="21"/>
      <c r="AGY90" s="21"/>
      <c r="AGZ90" s="21"/>
      <c r="AHA90" s="21"/>
      <c r="AHB90" s="21"/>
      <c r="AHC90" s="21"/>
      <c r="AHD90" s="21"/>
      <c r="AHE90" s="21"/>
      <c r="AHF90" s="21"/>
      <c r="AHG90" s="21"/>
      <c r="AHH90" s="21"/>
      <c r="AHI90" s="21"/>
      <c r="AHJ90" s="21"/>
      <c r="AHK90" s="21"/>
      <c r="AHL90" s="21"/>
      <c r="AHM90" s="21"/>
      <c r="AHN90" s="21"/>
      <c r="AHO90" s="21"/>
      <c r="AHP90" s="21"/>
      <c r="AHQ90" s="21"/>
      <c r="AHR90" s="21"/>
      <c r="AHS90" s="21"/>
      <c r="AHT90" s="21"/>
      <c r="AHU90" s="21"/>
      <c r="AHV90" s="21"/>
      <c r="AHW90" s="21"/>
      <c r="AHX90" s="21"/>
      <c r="AHY90" s="21"/>
      <c r="AHZ90" s="21"/>
      <c r="AIA90" s="21"/>
      <c r="AIB90" s="21"/>
      <c r="AIC90" s="21"/>
      <c r="AID90" s="21"/>
      <c r="AIE90" s="21"/>
      <c r="AIF90" s="21"/>
      <c r="AIG90" s="21"/>
      <c r="AIH90" s="21"/>
      <c r="AII90" s="21"/>
      <c r="AIJ90" s="21"/>
      <c r="AIK90" s="21"/>
      <c r="AIL90" s="21"/>
      <c r="AIM90" s="21"/>
      <c r="AIN90" s="21"/>
      <c r="AIO90" s="21"/>
      <c r="AIP90" s="21"/>
      <c r="AIQ90" s="21"/>
      <c r="AIR90" s="21"/>
      <c r="AIS90" s="21"/>
      <c r="AIT90" s="21"/>
      <c r="AIU90" s="21"/>
      <c r="AIV90" s="21"/>
      <c r="AIW90" s="21"/>
      <c r="AIX90" s="21"/>
      <c r="AIY90" s="21"/>
      <c r="AIZ90" s="21"/>
      <c r="AJA90" s="21"/>
      <c r="AJB90" s="21"/>
      <c r="AJC90" s="21"/>
      <c r="AJD90" s="21"/>
      <c r="AJE90" s="21"/>
      <c r="AJF90" s="21"/>
      <c r="AJG90" s="21"/>
      <c r="AJH90" s="21"/>
      <c r="AJI90" s="21"/>
      <c r="AJJ90" s="21"/>
      <c r="AJK90" s="21"/>
      <c r="AJL90" s="21"/>
      <c r="AJM90" s="21"/>
      <c r="AJN90" s="21"/>
      <c r="AJO90" s="21"/>
      <c r="AJP90" s="21"/>
      <c r="AJQ90" s="21"/>
      <c r="AJR90" s="21"/>
      <c r="AJS90" s="21"/>
      <c r="AJT90" s="21"/>
      <c r="AJU90" s="21"/>
      <c r="AJV90" s="21"/>
      <c r="AJW90" s="21"/>
      <c r="AJX90" s="21"/>
      <c r="AJY90" s="21"/>
      <c r="AJZ90" s="21"/>
      <c r="AKA90" s="21"/>
      <c r="AKB90" s="21"/>
      <c r="AKC90" s="21"/>
      <c r="AKD90" s="21"/>
      <c r="AKE90" s="21"/>
      <c r="AKF90" s="21"/>
      <c r="AKG90" s="21"/>
      <c r="AKH90" s="21"/>
      <c r="AKI90" s="21"/>
      <c r="AKJ90" s="21"/>
      <c r="AKK90" s="21"/>
      <c r="AKL90" s="21"/>
      <c r="AKM90" s="21"/>
      <c r="AKN90" s="21"/>
      <c r="AKO90" s="21"/>
      <c r="AKP90" s="21"/>
      <c r="AKQ90" s="21"/>
      <c r="AKR90" s="21"/>
      <c r="AKS90" s="21"/>
      <c r="AKT90" s="21"/>
      <c r="AKU90" s="21"/>
      <c r="AKV90" s="21"/>
      <c r="AKW90" s="21"/>
      <c r="AKX90" s="21"/>
      <c r="AKY90" s="21"/>
      <c r="AKZ90" s="21"/>
      <c r="ALA90" s="21"/>
      <c r="ALB90" s="21"/>
      <c r="ALC90" s="21"/>
      <c r="ALD90" s="21"/>
      <c r="ALE90" s="21"/>
      <c r="ALF90" s="21"/>
      <c r="ALG90" s="21"/>
      <c r="ALH90" s="21"/>
      <c r="ALI90" s="21"/>
      <c r="ALJ90" s="21"/>
      <c r="ALK90" s="21"/>
      <c r="ALL90" s="21"/>
      <c r="ALM90" s="21"/>
      <c r="ALN90" s="21"/>
      <c r="ALO90" s="21"/>
      <c r="ALP90" s="21"/>
      <c r="ALQ90" s="21"/>
      <c r="ALR90" s="21"/>
      <c r="ALS90" s="21"/>
      <c r="ALT90" s="21"/>
      <c r="ALU90" s="21"/>
      <c r="ALV90" s="21"/>
      <c r="ALW90" s="21"/>
      <c r="ALX90" s="21"/>
      <c r="ALY90" s="21"/>
      <c r="ALZ90" s="21"/>
      <c r="AMA90" s="21"/>
      <c r="AMB90" s="21"/>
      <c r="AMC90" s="21"/>
      <c r="AMD90" s="21"/>
      <c r="AME90" s="21"/>
      <c r="AMF90" s="21"/>
      <c r="AMG90" s="21"/>
      <c r="AMH90" s="21"/>
      <c r="AMI90" s="21"/>
      <c r="AMJ90" s="21"/>
      <c r="AMK90" s="21"/>
      <c r="AML90" s="21"/>
      <c r="AMM90" s="21"/>
      <c r="AMN90" s="21"/>
      <c r="AMO90" s="21"/>
      <c r="AMP90" s="21"/>
      <c r="AMQ90" s="21"/>
      <c r="AMR90" s="21"/>
      <c r="AMS90" s="21"/>
      <c r="AMT90" s="21"/>
      <c r="AMU90" s="21"/>
      <c r="AMV90" s="21"/>
      <c r="AMW90" s="21"/>
      <c r="AMX90" s="21"/>
      <c r="AMY90" s="21"/>
      <c r="AMZ90" s="21"/>
      <c r="ANA90" s="21"/>
      <c r="ANB90" s="21"/>
      <c r="ANC90" s="21"/>
      <c r="AND90" s="21"/>
      <c r="ANE90" s="21"/>
      <c r="ANF90" s="21"/>
      <c r="ANG90" s="21"/>
      <c r="ANH90" s="21"/>
      <c r="ANI90" s="21"/>
      <c r="ANJ90" s="21"/>
      <c r="ANK90" s="21"/>
      <c r="ANL90" s="21"/>
      <c r="ANM90" s="21"/>
      <c r="ANN90" s="21"/>
      <c r="ANO90" s="21"/>
      <c r="ANP90" s="21"/>
      <c r="ANQ90" s="21"/>
      <c r="ANR90" s="21"/>
      <c r="ANS90" s="21"/>
      <c r="ANT90" s="21"/>
      <c r="ANU90" s="21"/>
      <c r="ANV90" s="21"/>
      <c r="ANW90" s="21"/>
      <c r="ANX90" s="21"/>
      <c r="ANY90" s="21"/>
      <c r="ANZ90" s="21"/>
      <c r="AOA90" s="21"/>
      <c r="AOB90" s="21"/>
      <c r="AOC90" s="21"/>
      <c r="AOD90" s="21"/>
      <c r="AOE90" s="21"/>
      <c r="AOF90" s="21"/>
      <c r="AOG90" s="21"/>
      <c r="AOH90" s="21"/>
      <c r="AOI90" s="21"/>
      <c r="AOJ90" s="21"/>
      <c r="AOK90" s="21"/>
      <c r="AOL90" s="21"/>
      <c r="AOM90" s="21"/>
      <c r="AON90" s="21"/>
      <c r="AOO90" s="21"/>
      <c r="AOP90" s="21"/>
      <c r="AOQ90" s="21"/>
      <c r="AOR90" s="21"/>
      <c r="AOS90" s="21"/>
      <c r="AOT90" s="21"/>
      <c r="AOU90" s="21"/>
      <c r="AOV90" s="21"/>
      <c r="AOW90" s="21"/>
      <c r="AOX90" s="21"/>
      <c r="AOY90" s="21"/>
      <c r="AOZ90" s="21"/>
      <c r="APA90" s="21"/>
      <c r="APB90" s="21"/>
      <c r="APC90" s="21"/>
      <c r="APD90" s="21"/>
      <c r="APE90" s="21"/>
      <c r="APF90" s="21"/>
      <c r="APG90" s="21"/>
      <c r="APH90" s="21"/>
      <c r="API90" s="21"/>
      <c r="APJ90" s="21"/>
      <c r="APK90" s="21"/>
      <c r="APL90" s="21"/>
      <c r="APM90" s="21"/>
      <c r="APN90" s="21"/>
      <c r="APO90" s="21"/>
      <c r="APP90" s="21"/>
      <c r="APQ90" s="21"/>
      <c r="APR90" s="21"/>
      <c r="APS90" s="21"/>
      <c r="APT90" s="21"/>
      <c r="APU90" s="21"/>
      <c r="APV90" s="21"/>
      <c r="APW90" s="21"/>
      <c r="APX90" s="21"/>
      <c r="APY90" s="21"/>
      <c r="APZ90" s="21"/>
      <c r="AQA90" s="21"/>
      <c r="AQB90" s="21"/>
      <c r="AQC90" s="21"/>
      <c r="AQD90" s="21"/>
      <c r="AQE90" s="21"/>
      <c r="AQF90" s="21"/>
      <c r="AQG90" s="21"/>
      <c r="AQH90" s="21"/>
      <c r="AQI90" s="21"/>
      <c r="AQJ90" s="21"/>
      <c r="AQK90" s="21"/>
      <c r="AQL90" s="21"/>
      <c r="AQM90" s="21"/>
      <c r="AQN90" s="21"/>
      <c r="AQO90" s="21"/>
      <c r="AQP90" s="21"/>
      <c r="AQQ90" s="21"/>
      <c r="AQR90" s="21"/>
      <c r="AQS90" s="21"/>
      <c r="AQT90" s="21"/>
      <c r="AQU90" s="21"/>
      <c r="AQV90" s="21"/>
      <c r="AQW90" s="21"/>
      <c r="AQX90" s="21"/>
      <c r="AQY90" s="21"/>
      <c r="AQZ90" s="21"/>
      <c r="ARA90" s="21"/>
      <c r="ARB90" s="21"/>
      <c r="ARC90" s="21"/>
      <c r="ARD90" s="21"/>
      <c r="ARE90" s="21"/>
      <c r="ARF90" s="21"/>
      <c r="ARG90" s="21"/>
      <c r="ARH90" s="21"/>
      <c r="ARI90" s="21"/>
      <c r="ARJ90" s="21"/>
      <c r="ARK90" s="21"/>
      <c r="ARL90" s="21"/>
      <c r="ARM90" s="21"/>
      <c r="ARN90" s="21"/>
      <c r="ARO90" s="21"/>
      <c r="ARP90" s="21"/>
      <c r="ARQ90" s="21"/>
      <c r="ARR90" s="21"/>
      <c r="ARS90" s="21"/>
      <c r="ART90" s="21"/>
      <c r="ARU90" s="21"/>
      <c r="ARV90" s="21"/>
      <c r="ARW90" s="21"/>
      <c r="ARX90" s="21"/>
      <c r="ARY90" s="21"/>
      <c r="ARZ90" s="21"/>
      <c r="ASA90" s="21"/>
      <c r="ASB90" s="21"/>
      <c r="ASC90" s="21"/>
      <c r="ASD90" s="21"/>
      <c r="ASE90" s="21"/>
      <c r="ASF90" s="21"/>
      <c r="ASG90" s="21"/>
      <c r="ASH90" s="21"/>
      <c r="ASI90" s="21"/>
      <c r="ASJ90" s="21"/>
      <c r="ASK90" s="21"/>
      <c r="ASL90" s="21"/>
      <c r="ASM90" s="21"/>
      <c r="ASN90" s="21"/>
      <c r="ASO90" s="21"/>
      <c r="ASP90" s="21"/>
      <c r="ASQ90" s="21"/>
      <c r="ASR90" s="21"/>
      <c r="ASS90" s="21"/>
      <c r="AST90" s="21"/>
      <c r="ASU90" s="21"/>
      <c r="ASV90" s="21"/>
      <c r="ASW90" s="21"/>
      <c r="ASX90" s="21"/>
      <c r="ASY90" s="21"/>
      <c r="ASZ90" s="21"/>
      <c r="ATA90" s="21"/>
      <c r="ATB90" s="21"/>
      <c r="ATC90" s="21"/>
      <c r="ATD90" s="21"/>
      <c r="ATE90" s="21"/>
      <c r="ATF90" s="21"/>
      <c r="ATG90" s="21"/>
      <c r="ATH90" s="21"/>
      <c r="ATI90" s="21"/>
      <c r="ATJ90" s="21"/>
      <c r="ATK90" s="21"/>
      <c r="ATL90" s="21"/>
      <c r="ATM90" s="21"/>
      <c r="ATN90" s="21"/>
      <c r="ATO90" s="21"/>
      <c r="ATP90" s="21"/>
      <c r="ATQ90" s="21"/>
      <c r="ATR90" s="21"/>
      <c r="ATS90" s="21"/>
      <c r="ATT90" s="21"/>
      <c r="ATU90" s="21"/>
      <c r="ATV90" s="21"/>
      <c r="ATW90" s="21"/>
      <c r="ATX90" s="21"/>
      <c r="ATY90" s="21"/>
      <c r="ATZ90" s="21"/>
      <c r="AUA90" s="21"/>
      <c r="AUB90" s="21"/>
      <c r="AUC90" s="21"/>
      <c r="AUD90" s="21"/>
      <c r="AUE90" s="21"/>
      <c r="AUF90" s="21"/>
      <c r="AUG90" s="21"/>
      <c r="AUH90" s="21"/>
      <c r="AUI90" s="21"/>
      <c r="AUJ90" s="21"/>
      <c r="AUK90" s="21"/>
      <c r="AUL90" s="21"/>
      <c r="AUM90" s="21"/>
      <c r="AUN90" s="21"/>
      <c r="AUO90" s="21"/>
      <c r="AUP90" s="21"/>
      <c r="AUQ90" s="21"/>
      <c r="AUR90" s="21"/>
      <c r="AUS90" s="21"/>
      <c r="AUT90" s="21"/>
      <c r="AUU90" s="21"/>
      <c r="AUV90" s="21"/>
      <c r="AUW90" s="21"/>
      <c r="AUX90" s="21"/>
      <c r="AUY90" s="21"/>
      <c r="AUZ90" s="21"/>
      <c r="AVA90" s="21"/>
      <c r="AVB90" s="21"/>
      <c r="AVC90" s="21"/>
      <c r="AVD90" s="21"/>
      <c r="AVE90" s="21"/>
      <c r="AVF90" s="21"/>
      <c r="AVG90" s="21"/>
      <c r="AVH90" s="21"/>
      <c r="AVI90" s="21"/>
      <c r="AVJ90" s="21"/>
      <c r="AVK90" s="21"/>
      <c r="AVL90" s="21"/>
      <c r="AVM90" s="21"/>
      <c r="AVN90" s="21"/>
      <c r="AVO90" s="21"/>
      <c r="AVP90" s="21"/>
      <c r="AVQ90" s="21"/>
      <c r="AVR90" s="21"/>
      <c r="AVS90" s="21"/>
      <c r="AVT90" s="21"/>
      <c r="AVU90" s="21"/>
      <c r="AVV90" s="21"/>
      <c r="AVW90" s="21"/>
      <c r="AVX90" s="21"/>
      <c r="AVY90" s="21"/>
      <c r="AVZ90" s="21"/>
      <c r="AWA90" s="21"/>
      <c r="AWB90" s="21"/>
      <c r="AWC90" s="21"/>
      <c r="AWD90" s="21"/>
      <c r="AWE90" s="21"/>
      <c r="AWF90" s="21"/>
      <c r="AWG90" s="21"/>
      <c r="AWH90" s="21"/>
      <c r="AWI90" s="21"/>
      <c r="AWJ90" s="21"/>
      <c r="AWK90" s="21"/>
      <c r="AWL90" s="21"/>
      <c r="AWM90" s="21"/>
      <c r="AWN90" s="21"/>
      <c r="AWO90" s="21"/>
      <c r="AWP90" s="21"/>
      <c r="AWQ90" s="21"/>
      <c r="AWR90" s="21"/>
      <c r="AWS90" s="21"/>
      <c r="AWT90" s="21"/>
      <c r="AWU90" s="21"/>
      <c r="AWV90" s="21"/>
      <c r="AWW90" s="21"/>
      <c r="AWX90" s="21"/>
      <c r="AWY90" s="21"/>
      <c r="AWZ90" s="21"/>
      <c r="AXA90" s="21"/>
      <c r="AXB90" s="21"/>
      <c r="AXC90" s="21"/>
      <c r="AXD90" s="21"/>
      <c r="AXE90" s="21"/>
      <c r="AXF90" s="21"/>
      <c r="AXG90" s="21"/>
      <c r="AXH90" s="21"/>
      <c r="AXI90" s="21"/>
      <c r="AXJ90" s="21"/>
      <c r="AXK90" s="21"/>
      <c r="AXL90" s="21"/>
      <c r="AXM90" s="21"/>
      <c r="AXN90" s="21"/>
      <c r="AXO90" s="21"/>
      <c r="AXP90" s="21"/>
      <c r="AXQ90" s="21"/>
      <c r="AXR90" s="21"/>
      <c r="AXS90" s="21"/>
      <c r="AXT90" s="21"/>
      <c r="AXU90" s="21"/>
      <c r="AXV90" s="21"/>
      <c r="AXW90" s="21"/>
      <c r="AXX90" s="21"/>
      <c r="AXY90" s="21"/>
      <c r="AXZ90" s="21"/>
      <c r="AYA90" s="21"/>
      <c r="AYB90" s="21"/>
      <c r="AYC90" s="21"/>
      <c r="AYD90" s="21"/>
      <c r="AYE90" s="21"/>
      <c r="AYF90" s="21"/>
      <c r="AYG90" s="21"/>
      <c r="AYH90" s="21"/>
      <c r="AYI90" s="21"/>
      <c r="AYJ90" s="21"/>
      <c r="AYK90" s="21"/>
      <c r="AYL90" s="21"/>
      <c r="AYM90" s="21"/>
      <c r="AYN90" s="21"/>
      <c r="AYO90" s="21"/>
      <c r="AYP90" s="21"/>
      <c r="AYQ90" s="21"/>
      <c r="AYR90" s="21"/>
      <c r="AYS90" s="21"/>
      <c r="AYT90" s="21"/>
      <c r="AYU90" s="21"/>
      <c r="AYV90" s="21"/>
      <c r="AYW90" s="21"/>
      <c r="AYX90" s="21"/>
      <c r="AYY90" s="21"/>
      <c r="AYZ90" s="21"/>
      <c r="AZA90" s="21"/>
      <c r="AZB90" s="21"/>
      <c r="AZC90" s="21"/>
      <c r="AZD90" s="21"/>
      <c r="AZE90" s="21"/>
      <c r="AZF90" s="21"/>
      <c r="AZG90" s="21"/>
      <c r="AZH90" s="21"/>
      <c r="AZI90" s="21"/>
      <c r="AZJ90" s="21"/>
      <c r="AZK90" s="21"/>
      <c r="AZL90" s="21"/>
      <c r="AZM90" s="21"/>
      <c r="AZN90" s="21"/>
      <c r="AZO90" s="21"/>
      <c r="AZP90" s="21"/>
      <c r="AZQ90" s="21"/>
      <c r="AZR90" s="21"/>
      <c r="AZS90" s="21"/>
      <c r="AZT90" s="21"/>
      <c r="AZU90" s="21"/>
      <c r="AZV90" s="21"/>
      <c r="AZW90" s="21"/>
      <c r="AZX90" s="21"/>
      <c r="AZY90" s="21"/>
      <c r="AZZ90" s="21"/>
      <c r="BAA90" s="21"/>
      <c r="BAB90" s="21"/>
      <c r="BAC90" s="21"/>
      <c r="BAD90" s="21"/>
      <c r="BAE90" s="21"/>
      <c r="BAF90" s="21"/>
      <c r="BAG90" s="21"/>
      <c r="BAH90" s="21"/>
      <c r="BAI90" s="21"/>
      <c r="BAJ90" s="21"/>
      <c r="BAK90" s="21"/>
      <c r="BAL90" s="21"/>
      <c r="BAM90" s="21"/>
      <c r="BAN90" s="21"/>
      <c r="BAO90" s="21"/>
      <c r="BAP90" s="21"/>
      <c r="BAQ90" s="21"/>
      <c r="BAR90" s="21"/>
      <c r="BAS90" s="21"/>
      <c r="BAT90" s="21"/>
      <c r="BAU90" s="21"/>
      <c r="BAV90" s="21"/>
      <c r="BAW90" s="21"/>
      <c r="BAX90" s="21"/>
      <c r="BAY90" s="21"/>
      <c r="BAZ90" s="21"/>
      <c r="BBA90" s="21"/>
      <c r="BBB90" s="21"/>
      <c r="BBC90" s="21"/>
      <c r="BBD90" s="21"/>
      <c r="BBE90" s="21"/>
      <c r="BBF90" s="21"/>
      <c r="BBG90" s="21"/>
      <c r="BBH90" s="21"/>
      <c r="BBI90" s="21"/>
      <c r="BBJ90" s="21"/>
      <c r="BBK90" s="21"/>
      <c r="BBL90" s="21"/>
      <c r="BBM90" s="21"/>
      <c r="BBN90" s="21"/>
      <c r="BBO90" s="21"/>
      <c r="BBP90" s="21"/>
      <c r="BBQ90" s="21"/>
      <c r="BBR90" s="21"/>
      <c r="BBS90" s="21"/>
      <c r="BBT90" s="21"/>
      <c r="BBU90" s="21"/>
      <c r="BBV90" s="21"/>
      <c r="BBW90" s="21"/>
      <c r="BBX90" s="21"/>
      <c r="BBY90" s="21"/>
      <c r="BBZ90" s="21"/>
      <c r="BCA90" s="21"/>
      <c r="BCB90" s="21"/>
      <c r="BCC90" s="21"/>
      <c r="BCD90" s="21"/>
      <c r="BCE90" s="21"/>
      <c r="BCF90" s="21"/>
      <c r="BCG90" s="21"/>
      <c r="BCH90" s="21"/>
      <c r="BCI90" s="21"/>
      <c r="BCJ90" s="21"/>
      <c r="BCK90" s="21"/>
      <c r="BCL90" s="21"/>
      <c r="BCM90" s="21"/>
      <c r="BCN90" s="21"/>
      <c r="BCO90" s="21"/>
      <c r="BCP90" s="21"/>
      <c r="BCQ90" s="21"/>
      <c r="BCR90" s="21"/>
      <c r="BCS90" s="21"/>
      <c r="BCT90" s="21"/>
      <c r="BCU90" s="21"/>
      <c r="BCV90" s="21"/>
      <c r="BCW90" s="21"/>
      <c r="BCX90" s="21"/>
      <c r="BCY90" s="21"/>
      <c r="BCZ90" s="21"/>
      <c r="BDA90" s="21"/>
      <c r="BDB90" s="21"/>
      <c r="BDC90" s="21"/>
      <c r="BDD90" s="21"/>
      <c r="BDE90" s="21"/>
      <c r="BDF90" s="21"/>
      <c r="BDG90" s="21"/>
      <c r="BDH90" s="21"/>
      <c r="BDI90" s="21"/>
      <c r="BDJ90" s="21"/>
      <c r="BDK90" s="21"/>
      <c r="BDL90" s="21"/>
      <c r="BDM90" s="21"/>
      <c r="BDN90" s="21"/>
      <c r="BDO90" s="21"/>
      <c r="BDP90" s="21"/>
      <c r="BDQ90" s="21"/>
      <c r="BDR90" s="21"/>
      <c r="BDS90" s="21"/>
      <c r="BDT90" s="21"/>
      <c r="BDU90" s="21"/>
      <c r="BDV90" s="21"/>
      <c r="BDW90" s="21"/>
      <c r="BDX90" s="21"/>
      <c r="BDY90" s="21"/>
      <c r="BDZ90" s="21"/>
      <c r="BEA90" s="21"/>
      <c r="BEB90" s="21"/>
      <c r="BEC90" s="21"/>
      <c r="BED90" s="21"/>
      <c r="BEE90" s="21"/>
      <c r="BEF90" s="21"/>
      <c r="BEG90" s="21"/>
      <c r="BEH90" s="21"/>
      <c r="BEI90" s="21"/>
      <c r="BEJ90" s="21"/>
      <c r="BEK90" s="21"/>
      <c r="BEL90" s="21"/>
      <c r="BEM90" s="21"/>
      <c r="BEN90" s="21"/>
      <c r="BEO90" s="21"/>
      <c r="BEP90" s="21"/>
      <c r="BEQ90" s="21"/>
      <c r="BER90" s="21"/>
      <c r="BES90" s="21"/>
      <c r="BET90" s="21"/>
      <c r="BEU90" s="21"/>
      <c r="BEV90" s="21"/>
      <c r="BEW90" s="21"/>
      <c r="BEX90" s="21"/>
      <c r="BEY90" s="21"/>
      <c r="BEZ90" s="21"/>
      <c r="BFA90" s="21"/>
      <c r="BFB90" s="21"/>
      <c r="BFC90" s="21"/>
      <c r="BFD90" s="21"/>
      <c r="BFE90" s="21"/>
      <c r="BFF90" s="21"/>
      <c r="BFG90" s="21"/>
      <c r="BFH90" s="21"/>
      <c r="BFI90" s="21"/>
      <c r="BFJ90" s="21"/>
      <c r="BFK90" s="21"/>
      <c r="BFL90" s="21"/>
      <c r="BFM90" s="21"/>
      <c r="BFN90" s="21"/>
      <c r="BFO90" s="21"/>
      <c r="BFP90" s="21"/>
      <c r="BFQ90" s="21"/>
      <c r="BFR90" s="21"/>
      <c r="BFS90" s="21"/>
      <c r="BFT90" s="21"/>
      <c r="BFU90" s="21"/>
      <c r="BFV90" s="21"/>
      <c r="BFW90" s="21"/>
      <c r="BFX90" s="21"/>
      <c r="BFY90" s="21"/>
      <c r="BFZ90" s="21"/>
      <c r="BGA90" s="21"/>
      <c r="BGB90" s="21"/>
      <c r="BGC90" s="21"/>
      <c r="BGD90" s="21"/>
      <c r="BGE90" s="21"/>
      <c r="BGF90" s="21"/>
      <c r="BGG90" s="21"/>
      <c r="BGH90" s="21"/>
      <c r="BGI90" s="21"/>
      <c r="BGJ90" s="21"/>
      <c r="BGK90" s="21"/>
      <c r="BGL90" s="21"/>
      <c r="BGM90" s="21"/>
      <c r="BGN90" s="21"/>
      <c r="BGO90" s="21"/>
      <c r="BGP90" s="21"/>
      <c r="BGQ90" s="21"/>
      <c r="BGR90" s="21"/>
      <c r="BGS90" s="21"/>
      <c r="BGT90" s="21"/>
      <c r="BGU90" s="21"/>
      <c r="BGV90" s="21"/>
      <c r="BGW90" s="21"/>
      <c r="BGX90" s="21"/>
      <c r="BGY90" s="21"/>
      <c r="BGZ90" s="21"/>
      <c r="BHA90" s="21"/>
      <c r="BHB90" s="21"/>
      <c r="BHC90" s="21"/>
      <c r="BHD90" s="21"/>
      <c r="BHE90" s="21"/>
      <c r="BHF90" s="21"/>
      <c r="BHG90" s="21"/>
      <c r="BHH90" s="21"/>
      <c r="BHI90" s="21"/>
      <c r="BHJ90" s="21"/>
      <c r="BHK90" s="21"/>
      <c r="BHL90" s="21"/>
      <c r="BHM90" s="21"/>
      <c r="BHN90" s="21"/>
      <c r="BHO90" s="21"/>
      <c r="BHP90" s="21"/>
      <c r="BHQ90" s="21"/>
      <c r="BHR90" s="21"/>
      <c r="BHS90" s="21"/>
      <c r="BHT90" s="21"/>
      <c r="BHU90" s="21"/>
      <c r="BHV90" s="21"/>
      <c r="BHW90" s="21"/>
      <c r="BHX90" s="21"/>
      <c r="BHY90" s="21"/>
      <c r="BHZ90" s="21"/>
      <c r="BIA90" s="21"/>
      <c r="BIB90" s="21"/>
      <c r="BIC90" s="21"/>
      <c r="BID90" s="21"/>
      <c r="BIE90" s="21"/>
      <c r="BIF90" s="21"/>
      <c r="BIG90" s="21"/>
      <c r="BIH90" s="21"/>
      <c r="BII90" s="21"/>
      <c r="BIJ90" s="21"/>
      <c r="BIK90" s="21"/>
      <c r="BIL90" s="21"/>
      <c r="BIM90" s="21"/>
      <c r="BIN90" s="21"/>
      <c r="BIO90" s="21"/>
      <c r="BIP90" s="21"/>
      <c r="BIQ90" s="21"/>
      <c r="BIR90" s="21"/>
      <c r="BIS90" s="21"/>
      <c r="BIT90" s="21"/>
      <c r="BIU90" s="21"/>
      <c r="BIV90" s="21"/>
      <c r="BIW90" s="21"/>
      <c r="BIX90" s="21"/>
      <c r="BIY90" s="21"/>
      <c r="BIZ90" s="21"/>
      <c r="BJA90" s="21"/>
      <c r="BJB90" s="21"/>
      <c r="BJC90" s="21"/>
      <c r="BJD90" s="21"/>
      <c r="BJE90" s="21"/>
      <c r="BJF90" s="21"/>
      <c r="BJG90" s="21"/>
      <c r="BJH90" s="21"/>
      <c r="BJI90" s="21"/>
      <c r="BJJ90" s="21"/>
      <c r="BJK90" s="21"/>
      <c r="BJL90" s="21"/>
      <c r="BJM90" s="21"/>
      <c r="BJN90" s="21"/>
      <c r="BJO90" s="21"/>
      <c r="BJP90" s="21"/>
      <c r="BJQ90" s="21"/>
      <c r="BJR90" s="21"/>
      <c r="BJS90" s="21"/>
      <c r="BJT90" s="21"/>
      <c r="BJU90" s="21"/>
      <c r="BJV90" s="21"/>
      <c r="BJW90" s="21"/>
      <c r="BJX90" s="21"/>
      <c r="BJY90" s="21"/>
      <c r="BJZ90" s="21"/>
      <c r="BKA90" s="21"/>
      <c r="BKB90" s="21"/>
      <c r="BKC90" s="21"/>
      <c r="BKD90" s="21"/>
      <c r="BKE90" s="21"/>
      <c r="BKF90" s="21"/>
      <c r="BKG90" s="21"/>
      <c r="BKH90" s="21"/>
      <c r="BKI90" s="21"/>
      <c r="BKJ90" s="21"/>
      <c r="BKK90" s="21"/>
      <c r="BKL90" s="21"/>
      <c r="BKM90" s="21"/>
      <c r="BKN90" s="21"/>
      <c r="BKO90" s="21"/>
      <c r="BKP90" s="21"/>
      <c r="BKQ90" s="21"/>
      <c r="BKR90" s="21"/>
      <c r="BKS90" s="21"/>
      <c r="BKT90" s="21"/>
      <c r="BKU90" s="21"/>
      <c r="BKV90" s="21"/>
      <c r="BKW90" s="21"/>
      <c r="BKX90" s="21"/>
      <c r="BKY90" s="21"/>
      <c r="BKZ90" s="21"/>
      <c r="BLA90" s="21"/>
      <c r="BLB90" s="21"/>
      <c r="BLC90" s="21"/>
      <c r="BLD90" s="21"/>
      <c r="BLE90" s="21"/>
      <c r="BLF90" s="21"/>
      <c r="BLG90" s="21"/>
      <c r="BLH90" s="21"/>
      <c r="BLI90" s="21"/>
      <c r="BLJ90" s="21"/>
      <c r="BLK90" s="21"/>
      <c r="BLL90" s="21"/>
      <c r="BLM90" s="21"/>
      <c r="BLN90" s="21"/>
      <c r="BLO90" s="21"/>
      <c r="BLP90" s="21"/>
      <c r="BLQ90" s="21"/>
      <c r="BLR90" s="21"/>
      <c r="BLS90" s="21"/>
      <c r="BLT90" s="21"/>
      <c r="BLU90" s="21"/>
      <c r="BLV90" s="21"/>
      <c r="BLW90" s="21"/>
      <c r="BLX90" s="21"/>
      <c r="BLY90" s="21"/>
      <c r="BLZ90" s="21"/>
      <c r="BMA90" s="21"/>
      <c r="BMB90" s="21"/>
      <c r="BMC90" s="21"/>
      <c r="BMD90" s="21"/>
      <c r="BME90" s="21"/>
      <c r="BMF90" s="21"/>
      <c r="BMG90" s="21"/>
      <c r="BMH90" s="21"/>
      <c r="BMI90" s="21"/>
      <c r="BMJ90" s="21"/>
      <c r="BMK90" s="21"/>
      <c r="BML90" s="21"/>
      <c r="BMM90" s="21"/>
      <c r="BMN90" s="21"/>
      <c r="BMO90" s="21"/>
      <c r="BMP90" s="21"/>
      <c r="BMQ90" s="21"/>
      <c r="BMR90" s="21"/>
      <c r="BMS90" s="21"/>
      <c r="BMT90" s="21"/>
      <c r="BMU90" s="21"/>
      <c r="BMV90" s="21"/>
      <c r="BMW90" s="21"/>
      <c r="BMX90" s="21"/>
      <c r="BMY90" s="21"/>
      <c r="BMZ90" s="21"/>
      <c r="BNA90" s="21"/>
      <c r="BNB90" s="21"/>
      <c r="BNC90" s="21"/>
      <c r="BND90" s="21"/>
      <c r="BNE90" s="21"/>
      <c r="BNF90" s="21"/>
      <c r="BNG90" s="21"/>
      <c r="BNH90" s="21"/>
      <c r="BNI90" s="21"/>
      <c r="BNJ90" s="21"/>
      <c r="BNK90" s="21"/>
      <c r="BNL90" s="21"/>
      <c r="BNM90" s="21"/>
      <c r="BNN90" s="21"/>
      <c r="BNO90" s="21"/>
      <c r="BNP90" s="21"/>
      <c r="BNQ90" s="21"/>
      <c r="BNR90" s="21"/>
      <c r="BNS90" s="21"/>
      <c r="BNT90" s="21"/>
      <c r="BNU90" s="21"/>
      <c r="BNV90" s="21"/>
      <c r="BNW90" s="21"/>
      <c r="BNX90" s="21"/>
      <c r="BNY90" s="21"/>
      <c r="BNZ90" s="21"/>
      <c r="BOA90" s="21"/>
      <c r="BOB90" s="21"/>
      <c r="BOC90" s="21"/>
      <c r="BOD90" s="21"/>
      <c r="BOE90" s="21"/>
      <c r="BOF90" s="21"/>
      <c r="BOG90" s="21"/>
      <c r="BOH90" s="21"/>
      <c r="BOI90" s="21"/>
      <c r="BOJ90" s="21"/>
      <c r="BOK90" s="21"/>
      <c r="BOL90" s="21"/>
      <c r="BOM90" s="21"/>
      <c r="BON90" s="21"/>
      <c r="BOO90" s="21"/>
      <c r="BOP90" s="21"/>
      <c r="BOQ90" s="21"/>
      <c r="BOR90" s="21"/>
      <c r="BOS90" s="21"/>
      <c r="BOT90" s="21"/>
      <c r="BOU90" s="21"/>
      <c r="BOV90" s="21"/>
      <c r="BOW90" s="21"/>
      <c r="BOX90" s="21"/>
      <c r="BOY90" s="21"/>
      <c r="BOZ90" s="21"/>
      <c r="BPA90" s="21"/>
      <c r="BPB90" s="21"/>
      <c r="BPC90" s="21"/>
      <c r="BPD90" s="21"/>
      <c r="BPE90" s="21"/>
      <c r="BPF90" s="21"/>
      <c r="BPG90" s="21"/>
      <c r="BPH90" s="21"/>
      <c r="BPI90" s="21"/>
      <c r="BPJ90" s="21"/>
      <c r="BPK90" s="21"/>
      <c r="BPL90" s="21"/>
      <c r="BPM90" s="21"/>
      <c r="BPN90" s="21"/>
      <c r="BPO90" s="21"/>
      <c r="BPP90" s="21"/>
      <c r="BPQ90" s="21"/>
      <c r="BPR90" s="21"/>
      <c r="BPS90" s="21"/>
      <c r="BPT90" s="21"/>
      <c r="BPU90" s="21"/>
      <c r="BPV90" s="21"/>
      <c r="BPW90" s="21"/>
      <c r="BPX90" s="21"/>
      <c r="BPY90" s="21"/>
      <c r="BPZ90" s="21"/>
      <c r="BQA90" s="21"/>
      <c r="BQB90" s="21"/>
      <c r="BQC90" s="21"/>
      <c r="BQD90" s="21"/>
      <c r="BQE90" s="21"/>
      <c r="BQF90" s="21"/>
      <c r="BQG90" s="21"/>
      <c r="BQH90" s="21"/>
      <c r="BQI90" s="21"/>
      <c r="BQJ90" s="21"/>
      <c r="BQK90" s="21"/>
      <c r="BQL90" s="21"/>
      <c r="BQM90" s="21"/>
      <c r="BQN90" s="21"/>
      <c r="BQO90" s="21"/>
      <c r="BQP90" s="21"/>
      <c r="BQQ90" s="21"/>
      <c r="BQR90" s="21"/>
      <c r="BQS90" s="21"/>
      <c r="BQT90" s="21"/>
      <c r="BQU90" s="21"/>
      <c r="BQV90" s="21"/>
      <c r="BQW90" s="21"/>
      <c r="BQX90" s="21"/>
      <c r="BQY90" s="21"/>
      <c r="BQZ90" s="21"/>
      <c r="BRA90" s="21"/>
      <c r="BRB90" s="21"/>
      <c r="BRC90" s="21"/>
      <c r="BRD90" s="21"/>
      <c r="BRE90" s="21"/>
      <c r="BRF90" s="21"/>
      <c r="BRG90" s="21"/>
      <c r="BRH90" s="21"/>
      <c r="BRI90" s="21"/>
      <c r="BRJ90" s="21"/>
      <c r="BRK90" s="21"/>
      <c r="BRL90" s="21"/>
      <c r="BRM90" s="21"/>
      <c r="BRN90" s="21"/>
      <c r="BRO90" s="21"/>
      <c r="BRP90" s="21"/>
      <c r="BRQ90" s="21"/>
      <c r="BRR90" s="21"/>
      <c r="BRS90" s="21"/>
      <c r="BRT90" s="21"/>
      <c r="BRU90" s="21"/>
      <c r="BRV90" s="21"/>
      <c r="BRW90" s="21"/>
      <c r="BRX90" s="21"/>
      <c r="BRY90" s="21"/>
      <c r="BRZ90" s="21"/>
      <c r="BSA90" s="21"/>
      <c r="BSB90" s="21"/>
      <c r="BSC90" s="21"/>
      <c r="BSD90" s="21"/>
      <c r="BSE90" s="21"/>
      <c r="BSF90" s="21"/>
      <c r="BSG90" s="21"/>
      <c r="BSH90" s="21"/>
      <c r="BSI90" s="21"/>
      <c r="BSJ90" s="21"/>
      <c r="BSK90" s="21"/>
      <c r="BSL90" s="21"/>
      <c r="BSM90" s="21"/>
      <c r="BSN90" s="21"/>
      <c r="BSO90" s="21"/>
      <c r="BSP90" s="21"/>
      <c r="BSQ90" s="21"/>
      <c r="BSR90" s="21"/>
      <c r="BSS90" s="21"/>
      <c r="BST90" s="21"/>
      <c r="BSU90" s="21"/>
      <c r="BSV90" s="21"/>
      <c r="BSW90" s="21"/>
      <c r="BSX90" s="21"/>
      <c r="BSY90" s="21"/>
      <c r="BSZ90" s="21"/>
      <c r="BTA90" s="21"/>
      <c r="BTB90" s="21"/>
      <c r="BTC90" s="21"/>
      <c r="BTD90" s="21"/>
      <c r="BTE90" s="21"/>
      <c r="BTF90" s="21"/>
      <c r="BTG90" s="21"/>
      <c r="BTH90" s="21"/>
      <c r="BTI90" s="21"/>
      <c r="BTJ90" s="21"/>
      <c r="BTK90" s="21"/>
      <c r="BTL90" s="21"/>
      <c r="BTM90" s="21"/>
      <c r="BTN90" s="21"/>
      <c r="BTO90" s="21"/>
      <c r="BTP90" s="21"/>
      <c r="BTQ90" s="21"/>
      <c r="BTR90" s="21"/>
      <c r="BTS90" s="21"/>
      <c r="BTT90" s="21"/>
      <c r="BTU90" s="21"/>
      <c r="BTV90" s="21"/>
      <c r="BTW90" s="21"/>
      <c r="BTX90" s="21"/>
      <c r="BTY90" s="21"/>
      <c r="BTZ90" s="21"/>
      <c r="BUA90" s="21"/>
      <c r="BUB90" s="21"/>
      <c r="BUC90" s="21"/>
      <c r="BUD90" s="21"/>
      <c r="BUE90" s="21"/>
      <c r="BUF90" s="21"/>
      <c r="BUG90" s="21"/>
      <c r="BUH90" s="21"/>
      <c r="BUI90" s="21"/>
      <c r="BUJ90" s="21"/>
      <c r="BUK90" s="21"/>
      <c r="BUL90" s="21"/>
      <c r="BUM90" s="21"/>
      <c r="BUN90" s="21"/>
      <c r="BUO90" s="21"/>
      <c r="BUP90" s="21"/>
      <c r="BUQ90" s="21"/>
      <c r="BUR90" s="21"/>
      <c r="BUS90" s="21"/>
      <c r="BUT90" s="21"/>
      <c r="BUU90" s="21"/>
      <c r="BUV90" s="21"/>
      <c r="BUW90" s="21"/>
      <c r="BUX90" s="21"/>
      <c r="BUY90" s="21"/>
      <c r="BUZ90" s="21"/>
      <c r="BVA90" s="21"/>
      <c r="BVB90" s="21"/>
      <c r="BVC90" s="21"/>
      <c r="BVD90" s="21"/>
      <c r="BVE90" s="21"/>
      <c r="BVF90" s="21"/>
      <c r="BVG90" s="21"/>
      <c r="BVH90" s="21"/>
      <c r="BVI90" s="21"/>
      <c r="BVJ90" s="21"/>
      <c r="BVK90" s="21"/>
      <c r="BVL90" s="21"/>
      <c r="BVM90" s="21"/>
      <c r="BVN90" s="21"/>
      <c r="BVO90" s="21"/>
      <c r="BVP90" s="21"/>
      <c r="BVQ90" s="21"/>
      <c r="BVR90" s="21"/>
      <c r="BVS90" s="21"/>
      <c r="BVT90" s="21"/>
      <c r="BVU90" s="21"/>
      <c r="BVV90" s="21"/>
      <c r="BVW90" s="21"/>
      <c r="BVX90" s="21"/>
      <c r="BVY90" s="21"/>
      <c r="BVZ90" s="21"/>
      <c r="BWA90" s="21"/>
      <c r="BWB90" s="21"/>
      <c r="BWC90" s="21"/>
      <c r="BWD90" s="21"/>
      <c r="BWE90" s="21"/>
      <c r="BWF90" s="21"/>
      <c r="BWG90" s="21"/>
      <c r="BWH90" s="21"/>
      <c r="BWI90" s="21"/>
      <c r="BWJ90" s="21"/>
      <c r="BWK90" s="21"/>
      <c r="BWL90" s="21"/>
      <c r="BWM90" s="21"/>
      <c r="BWN90" s="21"/>
      <c r="BWO90" s="21"/>
      <c r="BWP90" s="21"/>
      <c r="BWQ90" s="21"/>
      <c r="BWR90" s="21"/>
      <c r="BWS90" s="21"/>
      <c r="BWT90" s="21"/>
      <c r="BWU90" s="21"/>
      <c r="BWV90" s="21"/>
      <c r="BWW90" s="21"/>
      <c r="BWX90" s="21"/>
      <c r="BWY90" s="21"/>
      <c r="BWZ90" s="21"/>
      <c r="BXA90" s="21"/>
      <c r="BXB90" s="21"/>
      <c r="BXC90" s="21"/>
      <c r="BXD90" s="21"/>
      <c r="BXE90" s="21"/>
      <c r="BXF90" s="21"/>
      <c r="BXG90" s="21"/>
      <c r="BXH90" s="21"/>
      <c r="BXI90" s="21"/>
      <c r="BXJ90" s="21"/>
      <c r="BXK90" s="21"/>
      <c r="BXL90" s="21"/>
      <c r="BXM90" s="21"/>
      <c r="BXN90" s="21"/>
      <c r="BXO90" s="21"/>
      <c r="BXP90" s="21"/>
      <c r="BXQ90" s="21"/>
      <c r="BXR90" s="21"/>
      <c r="BXS90" s="21"/>
      <c r="BXT90" s="21"/>
      <c r="BXU90" s="21"/>
      <c r="BXV90" s="21"/>
      <c r="BXW90" s="21"/>
      <c r="BXX90" s="21"/>
      <c r="BXY90" s="21"/>
      <c r="BXZ90" s="21"/>
      <c r="BYA90" s="21"/>
      <c r="BYB90" s="21"/>
      <c r="BYC90" s="21"/>
      <c r="BYD90" s="21"/>
      <c r="BYE90" s="21"/>
      <c r="BYF90" s="21"/>
      <c r="BYG90" s="21"/>
      <c r="BYH90" s="21"/>
      <c r="BYI90" s="21"/>
      <c r="BYJ90" s="21"/>
      <c r="BYK90" s="21"/>
      <c r="BYL90" s="21"/>
      <c r="BYM90" s="21"/>
      <c r="BYN90" s="21"/>
      <c r="BYO90" s="21"/>
      <c r="BYP90" s="21"/>
      <c r="BYQ90" s="21"/>
      <c r="BYR90" s="21"/>
      <c r="BYS90" s="21"/>
      <c r="BYT90" s="21"/>
      <c r="BYU90" s="21"/>
      <c r="BYV90" s="21"/>
      <c r="BYW90" s="21"/>
      <c r="BYX90" s="21"/>
      <c r="BYY90" s="21"/>
      <c r="BYZ90" s="21"/>
      <c r="BZA90" s="21"/>
      <c r="BZB90" s="21"/>
      <c r="BZC90" s="21"/>
      <c r="BZD90" s="21"/>
      <c r="BZE90" s="21"/>
      <c r="BZF90" s="21"/>
      <c r="BZG90" s="21"/>
      <c r="BZH90" s="21"/>
      <c r="BZI90" s="21"/>
      <c r="BZJ90" s="21"/>
      <c r="BZK90" s="21"/>
      <c r="BZL90" s="21"/>
      <c r="BZM90" s="21"/>
      <c r="BZN90" s="21"/>
      <c r="BZO90" s="21"/>
      <c r="BZP90" s="21"/>
      <c r="BZQ90" s="21"/>
      <c r="BZR90" s="21"/>
      <c r="BZS90" s="21"/>
      <c r="BZT90" s="21"/>
      <c r="BZU90" s="21"/>
      <c r="BZV90" s="21"/>
      <c r="BZW90" s="21"/>
      <c r="BZX90" s="21"/>
      <c r="BZY90" s="21"/>
      <c r="BZZ90" s="21"/>
      <c r="CAA90" s="21"/>
      <c r="CAB90" s="21"/>
      <c r="CAC90" s="21"/>
      <c r="CAD90" s="21"/>
      <c r="CAE90" s="21"/>
      <c r="CAF90" s="21"/>
      <c r="CAG90" s="21"/>
      <c r="CAH90" s="21"/>
      <c r="CAI90" s="21"/>
      <c r="CAJ90" s="21"/>
      <c r="CAK90" s="21"/>
      <c r="CAL90" s="21"/>
      <c r="CAM90" s="21"/>
      <c r="CAN90" s="21"/>
      <c r="CAO90" s="21"/>
      <c r="CAP90" s="21"/>
      <c r="CAQ90" s="21"/>
      <c r="CAR90" s="21"/>
      <c r="CAS90" s="21"/>
      <c r="CAT90" s="21"/>
      <c r="CAU90" s="21"/>
      <c r="CAV90" s="21"/>
      <c r="CAW90" s="21"/>
      <c r="CAX90" s="21"/>
      <c r="CAY90" s="21"/>
      <c r="CAZ90" s="21"/>
      <c r="CBA90" s="21"/>
      <c r="CBB90" s="21"/>
      <c r="CBC90" s="21"/>
      <c r="CBD90" s="21"/>
      <c r="CBE90" s="21"/>
      <c r="CBF90" s="21"/>
      <c r="CBG90" s="21"/>
      <c r="CBH90" s="21"/>
      <c r="CBI90" s="21"/>
      <c r="CBJ90" s="21"/>
      <c r="CBK90" s="21"/>
      <c r="CBL90" s="21"/>
      <c r="CBM90" s="21"/>
      <c r="CBN90" s="21"/>
      <c r="CBO90" s="21"/>
      <c r="CBP90" s="21"/>
      <c r="CBQ90" s="21"/>
      <c r="CBR90" s="21"/>
      <c r="CBS90" s="21"/>
      <c r="CBT90" s="21"/>
      <c r="CBU90" s="21"/>
      <c r="CBV90" s="21"/>
      <c r="CBW90" s="21"/>
      <c r="CBX90" s="21"/>
      <c r="CBY90" s="21"/>
      <c r="CBZ90" s="21"/>
      <c r="CCA90" s="21"/>
      <c r="CCB90" s="21"/>
      <c r="CCC90" s="21"/>
      <c r="CCD90" s="21"/>
      <c r="CCE90" s="21"/>
      <c r="CCF90" s="21"/>
      <c r="CCG90" s="21"/>
      <c r="CCH90" s="21"/>
      <c r="CCI90" s="21"/>
      <c r="CCJ90" s="21"/>
      <c r="CCK90" s="21"/>
      <c r="CCL90" s="21"/>
      <c r="CCM90" s="21"/>
      <c r="CCN90" s="21"/>
      <c r="CCO90" s="21"/>
      <c r="CCP90" s="21"/>
      <c r="CCQ90" s="21"/>
      <c r="CCR90" s="21"/>
      <c r="CCS90" s="21"/>
      <c r="CCT90" s="21"/>
      <c r="CCU90" s="21"/>
      <c r="CCV90" s="21"/>
      <c r="CCW90" s="21"/>
      <c r="CCX90" s="21"/>
      <c r="CCY90" s="21"/>
      <c r="CCZ90" s="21"/>
      <c r="CDA90" s="21"/>
      <c r="CDB90" s="21"/>
      <c r="CDC90" s="21"/>
      <c r="CDD90" s="21"/>
      <c r="CDE90" s="21"/>
      <c r="CDF90" s="21"/>
      <c r="CDG90" s="21"/>
      <c r="CDH90" s="21"/>
      <c r="CDI90" s="21"/>
      <c r="CDJ90" s="21"/>
      <c r="CDK90" s="21"/>
      <c r="CDL90" s="21"/>
      <c r="CDM90" s="21"/>
      <c r="CDN90" s="21"/>
      <c r="CDO90" s="21"/>
      <c r="CDP90" s="21"/>
      <c r="CDQ90" s="21"/>
      <c r="CDR90" s="21"/>
      <c r="CDS90" s="21"/>
      <c r="CDT90" s="21"/>
      <c r="CDU90" s="21"/>
      <c r="CDV90" s="21"/>
      <c r="CDW90" s="21"/>
      <c r="CDX90" s="21"/>
      <c r="CDY90" s="21"/>
      <c r="CDZ90" s="21"/>
      <c r="CEA90" s="21"/>
      <c r="CEB90" s="21"/>
      <c r="CEC90" s="21"/>
      <c r="CED90" s="21"/>
      <c r="CEE90" s="21"/>
      <c r="CEF90" s="21"/>
      <c r="CEG90" s="21"/>
      <c r="CEH90" s="21"/>
      <c r="CEI90" s="21"/>
      <c r="CEJ90" s="21"/>
      <c r="CEK90" s="21"/>
      <c r="CEL90" s="21"/>
      <c r="CEM90" s="21"/>
      <c r="CEN90" s="21"/>
      <c r="CEO90" s="21"/>
      <c r="CEP90" s="21"/>
      <c r="CEQ90" s="21"/>
      <c r="CER90" s="21"/>
      <c r="CES90" s="21"/>
      <c r="CET90" s="21"/>
      <c r="CEU90" s="21"/>
      <c r="CEV90" s="21"/>
      <c r="CEW90" s="21"/>
      <c r="CEX90" s="21"/>
      <c r="CEY90" s="21"/>
      <c r="CEZ90" s="21"/>
      <c r="CFA90" s="21"/>
      <c r="CFB90" s="21"/>
      <c r="CFC90" s="21"/>
      <c r="CFD90" s="21"/>
      <c r="CFE90" s="21"/>
      <c r="CFF90" s="21"/>
      <c r="CFG90" s="21"/>
      <c r="CFH90" s="21"/>
      <c r="CFI90" s="21"/>
      <c r="CFJ90" s="21"/>
      <c r="CFK90" s="21"/>
      <c r="CFL90" s="21"/>
      <c r="CFM90" s="21"/>
      <c r="CFN90" s="21"/>
      <c r="CFO90" s="21"/>
      <c r="CFP90" s="21"/>
      <c r="CFQ90" s="21"/>
      <c r="CFR90" s="21"/>
      <c r="CFS90" s="21"/>
      <c r="CFT90" s="21"/>
      <c r="CFU90" s="21"/>
      <c r="CFV90" s="21"/>
      <c r="CFW90" s="21"/>
      <c r="CFX90" s="21"/>
      <c r="CFY90" s="21"/>
      <c r="CFZ90" s="21"/>
      <c r="CGA90" s="21"/>
      <c r="CGB90" s="21"/>
      <c r="CGC90" s="21"/>
      <c r="CGD90" s="21"/>
      <c r="CGE90" s="21"/>
      <c r="CGF90" s="21"/>
      <c r="CGG90" s="21"/>
      <c r="CGH90" s="21"/>
      <c r="CGI90" s="21"/>
      <c r="CGJ90" s="21"/>
      <c r="CGK90" s="21"/>
      <c r="CGL90" s="21"/>
      <c r="CGM90" s="21"/>
      <c r="CGN90" s="21"/>
      <c r="CGO90" s="21"/>
      <c r="CGP90" s="21"/>
      <c r="CGQ90" s="21"/>
      <c r="CGR90" s="21"/>
      <c r="CGS90" s="21"/>
      <c r="CGT90" s="21"/>
      <c r="CGU90" s="21"/>
      <c r="CGV90" s="21"/>
      <c r="CGW90" s="21"/>
      <c r="CGX90" s="21"/>
      <c r="CGY90" s="21"/>
      <c r="CGZ90" s="21"/>
      <c r="CHA90" s="21"/>
      <c r="CHB90" s="21"/>
      <c r="CHC90" s="21"/>
      <c r="CHD90" s="21"/>
      <c r="CHE90" s="21"/>
      <c r="CHF90" s="21"/>
      <c r="CHG90" s="21"/>
      <c r="CHH90" s="21"/>
      <c r="CHI90" s="21"/>
      <c r="CHJ90" s="21"/>
      <c r="CHK90" s="21"/>
      <c r="CHL90" s="21"/>
      <c r="CHM90" s="21"/>
      <c r="CHN90" s="21"/>
      <c r="CHO90" s="21"/>
      <c r="CHP90" s="21"/>
      <c r="CHQ90" s="21"/>
      <c r="CHR90" s="21"/>
      <c r="CHS90" s="21"/>
      <c r="CHT90" s="21"/>
      <c r="CHU90" s="21"/>
      <c r="CHV90" s="21"/>
      <c r="CHW90" s="21"/>
      <c r="CHX90" s="21"/>
      <c r="CHY90" s="21"/>
      <c r="CHZ90" s="21"/>
      <c r="CIA90" s="21"/>
      <c r="CIB90" s="21"/>
      <c r="CIC90" s="21"/>
      <c r="CID90" s="21"/>
      <c r="CIE90" s="21"/>
      <c r="CIF90" s="21"/>
      <c r="CIG90" s="21"/>
      <c r="CIH90" s="21"/>
      <c r="CII90" s="21"/>
      <c r="CIJ90" s="21"/>
      <c r="CIK90" s="21"/>
      <c r="CIL90" s="21"/>
      <c r="CIM90" s="21"/>
      <c r="CIN90" s="21"/>
      <c r="CIO90" s="21"/>
      <c r="CIP90" s="21"/>
      <c r="CIQ90" s="21"/>
      <c r="CIR90" s="21"/>
      <c r="CIS90" s="21"/>
      <c r="CIT90" s="21"/>
      <c r="CIU90" s="21"/>
      <c r="CIV90" s="21"/>
      <c r="CIW90" s="21"/>
      <c r="CIX90" s="21"/>
      <c r="CIY90" s="21"/>
      <c r="CIZ90" s="21"/>
      <c r="CJA90" s="21"/>
      <c r="CJB90" s="21"/>
      <c r="CJC90" s="21"/>
      <c r="CJD90" s="21"/>
      <c r="CJE90" s="21"/>
      <c r="CJF90" s="21"/>
      <c r="CJG90" s="21"/>
      <c r="CJH90" s="21"/>
      <c r="CJI90" s="21"/>
      <c r="CJJ90" s="21"/>
      <c r="CJK90" s="21"/>
      <c r="CJL90" s="21"/>
      <c r="CJM90" s="21"/>
      <c r="CJN90" s="21"/>
      <c r="CJO90" s="21"/>
      <c r="CJP90" s="21"/>
      <c r="CJQ90" s="21"/>
      <c r="CJR90" s="21"/>
      <c r="CJS90" s="21"/>
      <c r="CJT90" s="21"/>
      <c r="CJU90" s="21"/>
      <c r="CJV90" s="21"/>
      <c r="CJW90" s="21"/>
      <c r="CJX90" s="21"/>
      <c r="CJY90" s="21"/>
      <c r="CJZ90" s="21"/>
      <c r="CKA90" s="21"/>
      <c r="CKB90" s="21"/>
      <c r="CKC90" s="21"/>
      <c r="CKD90" s="21"/>
      <c r="CKE90" s="21"/>
      <c r="CKF90" s="21"/>
      <c r="CKG90" s="21"/>
      <c r="CKH90" s="21"/>
      <c r="CKI90" s="21"/>
      <c r="CKJ90" s="21"/>
      <c r="CKK90" s="21"/>
      <c r="CKL90" s="21"/>
      <c r="CKM90" s="21"/>
      <c r="CKN90" s="21"/>
      <c r="CKO90" s="21"/>
      <c r="CKP90" s="21"/>
      <c r="CKQ90" s="21"/>
      <c r="CKR90" s="21"/>
      <c r="CKS90" s="21"/>
      <c r="CKT90" s="21"/>
      <c r="CKU90" s="21"/>
      <c r="CKV90" s="21"/>
      <c r="CKW90" s="21"/>
      <c r="CKX90" s="21"/>
      <c r="CKY90" s="21"/>
      <c r="CKZ90" s="21"/>
      <c r="CLA90" s="21"/>
      <c r="CLB90" s="21"/>
      <c r="CLC90" s="21"/>
      <c r="CLD90" s="21"/>
      <c r="CLE90" s="21"/>
      <c r="CLF90" s="21"/>
      <c r="CLG90" s="21"/>
      <c r="CLH90" s="21"/>
      <c r="CLI90" s="21"/>
      <c r="CLJ90" s="21"/>
      <c r="CLK90" s="21"/>
      <c r="CLL90" s="21"/>
      <c r="CLM90" s="21"/>
      <c r="CLN90" s="21"/>
      <c r="CLO90" s="21"/>
      <c r="CLP90" s="21"/>
      <c r="CLQ90" s="21"/>
      <c r="CLR90" s="21"/>
      <c r="CLS90" s="21"/>
      <c r="CLT90" s="21"/>
      <c r="CLU90" s="21"/>
      <c r="CLV90" s="21"/>
      <c r="CLW90" s="21"/>
      <c r="CLX90" s="21"/>
      <c r="CLY90" s="21"/>
      <c r="CLZ90" s="21"/>
      <c r="CMA90" s="21"/>
      <c r="CMB90" s="21"/>
      <c r="CMC90" s="21"/>
      <c r="CMD90" s="21"/>
      <c r="CME90" s="21"/>
      <c r="CMF90" s="21"/>
      <c r="CMG90" s="21"/>
      <c r="CMH90" s="21"/>
      <c r="CMI90" s="21"/>
      <c r="CMJ90" s="21"/>
      <c r="CMK90" s="21"/>
      <c r="CML90" s="21"/>
      <c r="CMM90" s="21"/>
      <c r="CMN90" s="21"/>
      <c r="CMO90" s="21"/>
      <c r="CMP90" s="21"/>
      <c r="CMQ90" s="21"/>
      <c r="CMR90" s="21"/>
      <c r="CMS90" s="21"/>
      <c r="CMT90" s="21"/>
      <c r="CMU90" s="21"/>
      <c r="CMV90" s="21"/>
      <c r="CMW90" s="21"/>
      <c r="CMX90" s="21"/>
      <c r="CMY90" s="21"/>
      <c r="CMZ90" s="21"/>
      <c r="CNA90" s="21"/>
      <c r="CNB90" s="21"/>
      <c r="CNC90" s="21"/>
      <c r="CND90" s="21"/>
      <c r="CNE90" s="21"/>
      <c r="CNF90" s="21"/>
      <c r="CNG90" s="21"/>
      <c r="CNH90" s="21"/>
      <c r="CNI90" s="21"/>
      <c r="CNJ90" s="21"/>
      <c r="CNK90" s="21"/>
      <c r="CNL90" s="21"/>
      <c r="CNM90" s="21"/>
      <c r="CNN90" s="21"/>
      <c r="CNO90" s="21"/>
      <c r="CNP90" s="21"/>
      <c r="CNQ90" s="21"/>
      <c r="CNR90" s="21"/>
      <c r="CNS90" s="21"/>
      <c r="CNT90" s="21"/>
      <c r="CNU90" s="21"/>
      <c r="CNV90" s="21"/>
      <c r="CNW90" s="21"/>
      <c r="CNX90" s="21"/>
      <c r="CNY90" s="21"/>
      <c r="CNZ90" s="21"/>
      <c r="COA90" s="21"/>
      <c r="COB90" s="21"/>
      <c r="COC90" s="21"/>
      <c r="COD90" s="21"/>
      <c r="COE90" s="21"/>
      <c r="COF90" s="21"/>
      <c r="COG90" s="21"/>
      <c r="COH90" s="21"/>
      <c r="COI90" s="21"/>
      <c r="COJ90" s="21"/>
      <c r="COK90" s="21"/>
      <c r="COL90" s="21"/>
      <c r="COM90" s="21"/>
      <c r="CON90" s="21"/>
      <c r="COO90" s="21"/>
      <c r="COP90" s="21"/>
      <c r="COQ90" s="21"/>
      <c r="COR90" s="21"/>
      <c r="COS90" s="21"/>
      <c r="COT90" s="21"/>
      <c r="COU90" s="21"/>
      <c r="COV90" s="21"/>
      <c r="COW90" s="21"/>
      <c r="COX90" s="21"/>
      <c r="COY90" s="21"/>
      <c r="COZ90" s="21"/>
      <c r="CPA90" s="21"/>
      <c r="CPB90" s="21"/>
      <c r="CPC90" s="21"/>
      <c r="CPD90" s="21"/>
      <c r="CPE90" s="21"/>
      <c r="CPF90" s="21"/>
      <c r="CPG90" s="21"/>
      <c r="CPH90" s="21"/>
      <c r="CPI90" s="21"/>
      <c r="CPJ90" s="21"/>
      <c r="CPK90" s="21"/>
      <c r="CPL90" s="21"/>
      <c r="CPM90" s="21"/>
      <c r="CPN90" s="21"/>
      <c r="CPO90" s="21"/>
      <c r="CPP90" s="21"/>
      <c r="CPQ90" s="21"/>
      <c r="CPR90" s="21"/>
      <c r="CPS90" s="21"/>
      <c r="CPT90" s="21"/>
      <c r="CPU90" s="21"/>
      <c r="CPV90" s="21"/>
      <c r="CPW90" s="21"/>
      <c r="CPX90" s="21"/>
      <c r="CPY90" s="21"/>
      <c r="CPZ90" s="21"/>
      <c r="CQA90" s="21"/>
      <c r="CQB90" s="21"/>
      <c r="CQC90" s="21"/>
      <c r="CQD90" s="21"/>
      <c r="CQE90" s="21"/>
      <c r="CQF90" s="21"/>
      <c r="CQG90" s="21"/>
      <c r="CQH90" s="21"/>
      <c r="CQI90" s="21"/>
      <c r="CQJ90" s="21"/>
      <c r="CQK90" s="21"/>
      <c r="CQL90" s="21"/>
      <c r="CQM90" s="21"/>
      <c r="CQN90" s="21"/>
      <c r="CQO90" s="21"/>
      <c r="CQP90" s="21"/>
      <c r="CQQ90" s="21"/>
      <c r="CQR90" s="21"/>
      <c r="CQS90" s="21"/>
      <c r="CQT90" s="21"/>
      <c r="CQU90" s="21"/>
      <c r="CQV90" s="21"/>
      <c r="CQW90" s="21"/>
      <c r="CQX90" s="21"/>
      <c r="CQY90" s="21"/>
      <c r="CQZ90" s="21"/>
      <c r="CRA90" s="21"/>
      <c r="CRB90" s="21"/>
      <c r="CRC90" s="21"/>
      <c r="CRD90" s="21"/>
      <c r="CRE90" s="21"/>
      <c r="CRF90" s="21"/>
      <c r="CRG90" s="21"/>
      <c r="CRH90" s="21"/>
      <c r="CRI90" s="21"/>
      <c r="CRJ90" s="21"/>
      <c r="CRK90" s="21"/>
      <c r="CRL90" s="21"/>
      <c r="CRM90" s="21"/>
      <c r="CRN90" s="21"/>
      <c r="CRO90" s="21"/>
      <c r="CRP90" s="21"/>
      <c r="CRQ90" s="21"/>
      <c r="CRR90" s="21"/>
      <c r="CRS90" s="21"/>
      <c r="CRT90" s="21"/>
      <c r="CRU90" s="21"/>
      <c r="CRV90" s="21"/>
      <c r="CRW90" s="21"/>
      <c r="CRX90" s="21"/>
      <c r="CRY90" s="21"/>
      <c r="CRZ90" s="21"/>
      <c r="CSA90" s="21"/>
      <c r="CSB90" s="21"/>
      <c r="CSC90" s="21"/>
      <c r="CSD90" s="21"/>
      <c r="CSE90" s="21"/>
      <c r="CSF90" s="21"/>
      <c r="CSG90" s="21"/>
      <c r="CSH90" s="21"/>
      <c r="CSI90" s="21"/>
      <c r="CSJ90" s="21"/>
      <c r="CSK90" s="21"/>
      <c r="CSL90" s="21"/>
      <c r="CSM90" s="21"/>
      <c r="CSN90" s="21"/>
      <c r="CSO90" s="21"/>
      <c r="CSP90" s="21"/>
      <c r="CSQ90" s="21"/>
      <c r="CSR90" s="21"/>
      <c r="CSS90" s="21"/>
      <c r="CST90" s="21"/>
      <c r="CSU90" s="21"/>
      <c r="CSV90" s="21"/>
      <c r="CSW90" s="21"/>
      <c r="CSX90" s="21"/>
      <c r="CSY90" s="21"/>
      <c r="CSZ90" s="21"/>
      <c r="CTA90" s="21"/>
      <c r="CTB90" s="21"/>
      <c r="CTC90" s="21"/>
      <c r="CTD90" s="21"/>
      <c r="CTE90" s="21"/>
      <c r="CTF90" s="21"/>
      <c r="CTG90" s="21"/>
      <c r="CTH90" s="21"/>
      <c r="CTI90" s="21"/>
      <c r="CTJ90" s="21"/>
      <c r="CTK90" s="21"/>
      <c r="CTL90" s="21"/>
      <c r="CTM90" s="21"/>
      <c r="CTN90" s="21"/>
      <c r="CTO90" s="21"/>
      <c r="CTP90" s="21"/>
      <c r="CTQ90" s="21"/>
      <c r="CTR90" s="21"/>
      <c r="CTS90" s="21"/>
      <c r="CTT90" s="21"/>
      <c r="CTU90" s="21"/>
      <c r="CTV90" s="21"/>
      <c r="CTW90" s="21"/>
      <c r="CTX90" s="21"/>
      <c r="CTY90" s="21"/>
      <c r="CTZ90" s="21"/>
      <c r="CUA90" s="21"/>
      <c r="CUB90" s="21"/>
      <c r="CUC90" s="21"/>
      <c r="CUD90" s="21"/>
      <c r="CUE90" s="21"/>
      <c r="CUF90" s="21"/>
      <c r="CUG90" s="21"/>
      <c r="CUH90" s="21"/>
      <c r="CUI90" s="21"/>
      <c r="CUJ90" s="21"/>
      <c r="CUK90" s="21"/>
      <c r="CUL90" s="21"/>
      <c r="CUM90" s="21"/>
      <c r="CUN90" s="21"/>
      <c r="CUO90" s="21"/>
      <c r="CUP90" s="21"/>
      <c r="CUQ90" s="21"/>
      <c r="CUR90" s="21"/>
      <c r="CUS90" s="21"/>
      <c r="CUT90" s="21"/>
      <c r="CUU90" s="21"/>
      <c r="CUV90" s="21"/>
      <c r="CUW90" s="21"/>
      <c r="CUX90" s="21"/>
      <c r="CUY90" s="21"/>
      <c r="CUZ90" s="21"/>
      <c r="CVA90" s="21"/>
      <c r="CVB90" s="21"/>
      <c r="CVC90" s="21"/>
      <c r="CVD90" s="21"/>
      <c r="CVE90" s="21"/>
      <c r="CVF90" s="21"/>
      <c r="CVG90" s="21"/>
      <c r="CVH90" s="21"/>
      <c r="CVI90" s="21"/>
      <c r="CVJ90" s="21"/>
      <c r="CVK90" s="21"/>
      <c r="CVL90" s="21"/>
      <c r="CVM90" s="21"/>
      <c r="CVN90" s="21"/>
      <c r="CVO90" s="21"/>
      <c r="CVP90" s="21"/>
      <c r="CVQ90" s="21"/>
      <c r="CVR90" s="21"/>
      <c r="CVS90" s="21"/>
      <c r="CVT90" s="21"/>
      <c r="CVU90" s="21"/>
      <c r="CVV90" s="21"/>
      <c r="CVW90" s="21"/>
      <c r="CVX90" s="21"/>
      <c r="CVY90" s="21"/>
      <c r="CVZ90" s="21"/>
      <c r="CWA90" s="21"/>
      <c r="CWB90" s="21"/>
      <c r="CWC90" s="21"/>
      <c r="CWD90" s="21"/>
      <c r="CWE90" s="21"/>
      <c r="CWF90" s="21"/>
      <c r="CWG90" s="21"/>
      <c r="CWH90" s="21"/>
      <c r="CWI90" s="21"/>
      <c r="CWJ90" s="21"/>
      <c r="CWK90" s="21"/>
      <c r="CWL90" s="21"/>
      <c r="CWM90" s="21"/>
      <c r="CWN90" s="21"/>
      <c r="CWO90" s="21"/>
      <c r="CWP90" s="21"/>
      <c r="CWQ90" s="21"/>
      <c r="CWR90" s="21"/>
      <c r="CWS90" s="21"/>
      <c r="CWT90" s="21"/>
      <c r="CWU90" s="21"/>
      <c r="CWV90" s="21"/>
      <c r="CWW90" s="21"/>
      <c r="CWX90" s="21"/>
      <c r="CWY90" s="21"/>
      <c r="CWZ90" s="21"/>
      <c r="CXA90" s="21"/>
      <c r="CXB90" s="21"/>
      <c r="CXC90" s="21"/>
      <c r="CXD90" s="21"/>
      <c r="CXE90" s="21"/>
      <c r="CXF90" s="21"/>
      <c r="CXG90" s="21"/>
      <c r="CXH90" s="21"/>
      <c r="CXI90" s="21"/>
      <c r="CXJ90" s="21"/>
      <c r="CXK90" s="21"/>
      <c r="CXL90" s="21"/>
      <c r="CXM90" s="21"/>
      <c r="CXN90" s="21"/>
      <c r="CXO90" s="21"/>
      <c r="CXP90" s="21"/>
      <c r="CXQ90" s="21"/>
      <c r="CXR90" s="21"/>
      <c r="CXS90" s="21"/>
      <c r="CXT90" s="21"/>
      <c r="CXU90" s="21"/>
      <c r="CXV90" s="21"/>
      <c r="CXW90" s="21"/>
      <c r="CXX90" s="21"/>
      <c r="CXY90" s="21"/>
      <c r="CXZ90" s="21"/>
      <c r="CYA90" s="21"/>
      <c r="CYB90" s="21"/>
      <c r="CYC90" s="21"/>
      <c r="CYD90" s="21"/>
      <c r="CYE90" s="21"/>
      <c r="CYF90" s="21"/>
      <c r="CYG90" s="21"/>
      <c r="CYH90" s="21"/>
      <c r="CYI90" s="21"/>
      <c r="CYJ90" s="21"/>
      <c r="CYK90" s="21"/>
      <c r="CYL90" s="21"/>
      <c r="CYM90" s="21"/>
      <c r="CYN90" s="21"/>
      <c r="CYO90" s="21"/>
      <c r="CYP90" s="21"/>
      <c r="CYQ90" s="21"/>
      <c r="CYR90" s="21"/>
      <c r="CYS90" s="21"/>
      <c r="CYT90" s="21"/>
      <c r="CYU90" s="21"/>
      <c r="CYV90" s="21"/>
      <c r="CYW90" s="21"/>
      <c r="CYX90" s="21"/>
      <c r="CYY90" s="21"/>
      <c r="CYZ90" s="21"/>
      <c r="CZA90" s="21"/>
      <c r="CZB90" s="21"/>
      <c r="CZC90" s="21"/>
      <c r="CZD90" s="21"/>
      <c r="CZE90" s="21"/>
      <c r="CZF90" s="21"/>
      <c r="CZG90" s="21"/>
      <c r="CZH90" s="21"/>
      <c r="CZI90" s="21"/>
      <c r="CZJ90" s="21"/>
      <c r="CZK90" s="21"/>
      <c r="CZL90" s="21"/>
      <c r="CZM90" s="21"/>
      <c r="CZN90" s="21"/>
      <c r="CZO90" s="21"/>
      <c r="CZP90" s="21"/>
      <c r="CZQ90" s="21"/>
      <c r="CZR90" s="21"/>
      <c r="CZS90" s="21"/>
      <c r="CZT90" s="21"/>
      <c r="CZU90" s="21"/>
      <c r="CZV90" s="21"/>
      <c r="CZW90" s="21"/>
      <c r="CZX90" s="21"/>
      <c r="CZY90" s="21"/>
      <c r="CZZ90" s="21"/>
      <c r="DAA90" s="21"/>
      <c r="DAB90" s="21"/>
      <c r="DAC90" s="21"/>
      <c r="DAD90" s="21"/>
      <c r="DAE90" s="21"/>
      <c r="DAF90" s="21"/>
      <c r="DAG90" s="21"/>
      <c r="DAH90" s="21"/>
      <c r="DAI90" s="21"/>
      <c r="DAJ90" s="21"/>
      <c r="DAK90" s="21"/>
      <c r="DAL90" s="21"/>
      <c r="DAM90" s="21"/>
      <c r="DAN90" s="21"/>
      <c r="DAO90" s="21"/>
      <c r="DAP90" s="21"/>
      <c r="DAQ90" s="21"/>
      <c r="DAR90" s="21"/>
      <c r="DAS90" s="21"/>
      <c r="DAT90" s="21"/>
      <c r="DAU90" s="21"/>
      <c r="DAV90" s="21"/>
      <c r="DAW90" s="21"/>
      <c r="DAX90" s="21"/>
      <c r="DAY90" s="21"/>
      <c r="DAZ90" s="21"/>
      <c r="DBA90" s="21"/>
      <c r="DBB90" s="21"/>
      <c r="DBC90" s="21"/>
      <c r="DBD90" s="21"/>
      <c r="DBE90" s="21"/>
      <c r="DBF90" s="21"/>
      <c r="DBG90" s="21"/>
      <c r="DBH90" s="21"/>
      <c r="DBI90" s="21"/>
      <c r="DBJ90" s="21"/>
      <c r="DBK90" s="21"/>
      <c r="DBL90" s="21"/>
      <c r="DBM90" s="21"/>
      <c r="DBN90" s="21"/>
      <c r="DBO90" s="21"/>
      <c r="DBP90" s="21"/>
      <c r="DBQ90" s="21"/>
      <c r="DBR90" s="21"/>
      <c r="DBS90" s="21"/>
      <c r="DBT90" s="21"/>
      <c r="DBU90" s="21"/>
      <c r="DBV90" s="21"/>
      <c r="DBW90" s="21"/>
      <c r="DBX90" s="21"/>
      <c r="DBY90" s="21"/>
      <c r="DBZ90" s="21"/>
      <c r="DCA90" s="21"/>
      <c r="DCB90" s="21"/>
      <c r="DCC90" s="21"/>
      <c r="DCD90" s="21"/>
      <c r="DCE90" s="21"/>
      <c r="DCF90" s="21"/>
      <c r="DCG90" s="21"/>
      <c r="DCH90" s="21"/>
      <c r="DCI90" s="21"/>
      <c r="DCJ90" s="21"/>
      <c r="DCK90" s="21"/>
      <c r="DCL90" s="21"/>
      <c r="DCM90" s="21"/>
      <c r="DCN90" s="21"/>
      <c r="DCO90" s="21"/>
      <c r="DCP90" s="21"/>
      <c r="DCQ90" s="21"/>
      <c r="DCR90" s="21"/>
      <c r="DCS90" s="21"/>
      <c r="DCT90" s="21"/>
      <c r="DCU90" s="21"/>
      <c r="DCV90" s="21"/>
      <c r="DCW90" s="21"/>
      <c r="DCX90" s="21"/>
      <c r="DCY90" s="21"/>
      <c r="DCZ90" s="21"/>
      <c r="DDA90" s="21"/>
      <c r="DDB90" s="21"/>
      <c r="DDC90" s="21"/>
      <c r="DDD90" s="21"/>
      <c r="DDE90" s="21"/>
      <c r="DDF90" s="21"/>
      <c r="DDG90" s="21"/>
      <c r="DDH90" s="21"/>
      <c r="DDI90" s="21"/>
      <c r="DDJ90" s="21"/>
      <c r="DDK90" s="21"/>
      <c r="DDL90" s="21"/>
      <c r="DDM90" s="21"/>
      <c r="DDN90" s="21"/>
      <c r="DDO90" s="21"/>
      <c r="DDP90" s="21"/>
      <c r="DDQ90" s="21"/>
      <c r="DDR90" s="21"/>
      <c r="DDS90" s="21"/>
      <c r="DDT90" s="21"/>
      <c r="DDU90" s="21"/>
      <c r="DDV90" s="21"/>
      <c r="DDW90" s="21"/>
      <c r="DDX90" s="21"/>
      <c r="DDY90" s="21"/>
      <c r="DDZ90" s="21"/>
      <c r="DEA90" s="21"/>
      <c r="DEB90" s="21"/>
      <c r="DEC90" s="21"/>
      <c r="DED90" s="21"/>
      <c r="DEE90" s="21"/>
      <c r="DEF90" s="21"/>
      <c r="DEG90" s="21"/>
      <c r="DEH90" s="21"/>
      <c r="DEI90" s="21"/>
      <c r="DEJ90" s="21"/>
      <c r="DEK90" s="21"/>
      <c r="DEL90" s="21"/>
      <c r="DEM90" s="21"/>
      <c r="DEN90" s="21"/>
      <c r="DEO90" s="21"/>
      <c r="DEP90" s="21"/>
      <c r="DEQ90" s="21"/>
      <c r="DER90" s="21"/>
      <c r="DES90" s="21"/>
      <c r="DET90" s="21"/>
      <c r="DEU90" s="21"/>
      <c r="DEV90" s="21"/>
      <c r="DEW90" s="21"/>
      <c r="DEX90" s="21"/>
      <c r="DEY90" s="21"/>
      <c r="DEZ90" s="21"/>
      <c r="DFA90" s="21"/>
      <c r="DFB90" s="21"/>
      <c r="DFC90" s="21"/>
      <c r="DFD90" s="21"/>
      <c r="DFE90" s="21"/>
      <c r="DFF90" s="21"/>
      <c r="DFG90" s="21"/>
      <c r="DFH90" s="21"/>
      <c r="DFI90" s="21"/>
      <c r="DFJ90" s="21"/>
      <c r="DFK90" s="21"/>
      <c r="DFL90" s="21"/>
      <c r="DFM90" s="21"/>
      <c r="DFN90" s="21"/>
      <c r="DFO90" s="21"/>
      <c r="DFP90" s="21"/>
      <c r="DFQ90" s="21"/>
      <c r="DFR90" s="21"/>
      <c r="DFS90" s="21"/>
      <c r="DFT90" s="21"/>
      <c r="DFU90" s="21"/>
      <c r="DFV90" s="21"/>
      <c r="DFW90" s="21"/>
      <c r="DFX90" s="21"/>
      <c r="DFY90" s="21"/>
      <c r="DFZ90" s="21"/>
      <c r="DGA90" s="21"/>
      <c r="DGB90" s="21"/>
      <c r="DGC90" s="21"/>
      <c r="DGD90" s="21"/>
      <c r="DGE90" s="21"/>
      <c r="DGF90" s="21"/>
      <c r="DGG90" s="21"/>
      <c r="DGH90" s="21"/>
      <c r="DGI90" s="21"/>
      <c r="DGJ90" s="21"/>
      <c r="DGK90" s="21"/>
      <c r="DGL90" s="21"/>
      <c r="DGM90" s="21"/>
      <c r="DGN90" s="21"/>
      <c r="DGO90" s="21"/>
      <c r="DGP90" s="21"/>
      <c r="DGQ90" s="21"/>
      <c r="DGR90" s="21"/>
      <c r="DGS90" s="21"/>
      <c r="DGT90" s="21"/>
      <c r="DGU90" s="21"/>
      <c r="DGV90" s="21"/>
      <c r="DGW90" s="21"/>
      <c r="DGX90" s="21"/>
      <c r="DGY90" s="21"/>
      <c r="DGZ90" s="21"/>
      <c r="DHA90" s="21"/>
      <c r="DHB90" s="21"/>
      <c r="DHC90" s="21"/>
      <c r="DHD90" s="21"/>
      <c r="DHE90" s="21"/>
      <c r="DHF90" s="21"/>
      <c r="DHG90" s="21"/>
      <c r="DHH90" s="21"/>
      <c r="DHI90" s="21"/>
      <c r="DHJ90" s="21"/>
      <c r="DHK90" s="21"/>
      <c r="DHL90" s="21"/>
      <c r="DHM90" s="21"/>
      <c r="DHN90" s="21"/>
      <c r="DHO90" s="21"/>
      <c r="DHP90" s="21"/>
      <c r="DHQ90" s="21"/>
      <c r="DHR90" s="21"/>
      <c r="DHS90" s="21"/>
      <c r="DHT90" s="21"/>
      <c r="DHU90" s="21"/>
      <c r="DHV90" s="21"/>
      <c r="DHW90" s="21"/>
      <c r="DHX90" s="21"/>
      <c r="DHY90" s="21"/>
      <c r="DHZ90" s="21"/>
      <c r="DIA90" s="21"/>
      <c r="DIB90" s="21"/>
      <c r="DIC90" s="21"/>
      <c r="DID90" s="21"/>
      <c r="DIE90" s="21"/>
      <c r="DIF90" s="21"/>
      <c r="DIG90" s="21"/>
      <c r="DIH90" s="21"/>
      <c r="DII90" s="21"/>
      <c r="DIJ90" s="21"/>
      <c r="DIK90" s="21"/>
      <c r="DIL90" s="21"/>
      <c r="DIM90" s="21"/>
      <c r="DIN90" s="21"/>
      <c r="DIO90" s="21"/>
      <c r="DIP90" s="21"/>
      <c r="DIQ90" s="21"/>
      <c r="DIR90" s="21"/>
      <c r="DIS90" s="21"/>
      <c r="DIT90" s="21"/>
      <c r="DIU90" s="21"/>
      <c r="DIV90" s="21"/>
      <c r="DIW90" s="21"/>
      <c r="DIX90" s="21"/>
      <c r="DIY90" s="21"/>
      <c r="DIZ90" s="21"/>
      <c r="DJA90" s="21"/>
      <c r="DJB90" s="21"/>
      <c r="DJC90" s="21"/>
      <c r="DJD90" s="21"/>
      <c r="DJE90" s="21"/>
      <c r="DJF90" s="21"/>
      <c r="DJG90" s="21"/>
      <c r="DJH90" s="21"/>
      <c r="DJI90" s="21"/>
      <c r="DJJ90" s="21"/>
      <c r="DJK90" s="21"/>
      <c r="DJL90" s="21"/>
      <c r="DJM90" s="21"/>
      <c r="DJN90" s="21"/>
      <c r="DJO90" s="21"/>
      <c r="DJP90" s="21"/>
      <c r="DJQ90" s="21"/>
      <c r="DJR90" s="21"/>
      <c r="DJS90" s="21"/>
      <c r="DJT90" s="21"/>
      <c r="DJU90" s="21"/>
      <c r="DJV90" s="21"/>
      <c r="DJW90" s="21"/>
      <c r="DJX90" s="21"/>
      <c r="DJY90" s="21"/>
      <c r="DJZ90" s="21"/>
      <c r="DKA90" s="21"/>
      <c r="DKB90" s="21"/>
      <c r="DKC90" s="21"/>
      <c r="DKD90" s="21"/>
      <c r="DKE90" s="21"/>
      <c r="DKF90" s="21"/>
      <c r="DKG90" s="21"/>
      <c r="DKH90" s="21"/>
      <c r="DKI90" s="21"/>
      <c r="DKJ90" s="21"/>
      <c r="DKK90" s="21"/>
      <c r="DKL90" s="21"/>
      <c r="DKM90" s="21"/>
      <c r="DKN90" s="21"/>
      <c r="DKO90" s="21"/>
      <c r="DKP90" s="21"/>
      <c r="DKQ90" s="21"/>
      <c r="DKR90" s="21"/>
      <c r="DKS90" s="21"/>
      <c r="DKT90" s="21"/>
      <c r="DKU90" s="21"/>
      <c r="DKV90" s="21"/>
      <c r="DKW90" s="21"/>
      <c r="DKX90" s="21"/>
      <c r="DKY90" s="21"/>
      <c r="DKZ90" s="21"/>
      <c r="DLA90" s="21"/>
      <c r="DLB90" s="21"/>
      <c r="DLC90" s="21"/>
      <c r="DLD90" s="21"/>
      <c r="DLE90" s="21"/>
      <c r="DLF90" s="21"/>
      <c r="DLG90" s="21"/>
      <c r="DLH90" s="21"/>
      <c r="DLI90" s="21"/>
      <c r="DLJ90" s="21"/>
      <c r="DLK90" s="21"/>
      <c r="DLL90" s="21"/>
      <c r="DLM90" s="21"/>
      <c r="DLN90" s="21"/>
      <c r="DLO90" s="21"/>
      <c r="DLP90" s="21"/>
      <c r="DLQ90" s="21"/>
      <c r="DLR90" s="21"/>
      <c r="DLS90" s="21"/>
      <c r="DLT90" s="21"/>
      <c r="DLU90" s="21"/>
      <c r="DLV90" s="21"/>
      <c r="DLW90" s="21"/>
      <c r="DLX90" s="21"/>
      <c r="DLY90" s="21"/>
      <c r="DLZ90" s="21"/>
      <c r="DMA90" s="21"/>
      <c r="DMB90" s="21"/>
      <c r="DMC90" s="21"/>
      <c r="DMD90" s="21"/>
      <c r="DME90" s="21"/>
      <c r="DMF90" s="21"/>
      <c r="DMG90" s="21"/>
      <c r="DMH90" s="21"/>
      <c r="DMI90" s="21"/>
      <c r="DMJ90" s="21"/>
      <c r="DMK90" s="21"/>
      <c r="DML90" s="21"/>
      <c r="DMM90" s="21"/>
      <c r="DMN90" s="21"/>
      <c r="DMO90" s="21"/>
      <c r="DMP90" s="21"/>
      <c r="DMQ90" s="21"/>
      <c r="DMR90" s="21"/>
      <c r="DMS90" s="21"/>
      <c r="DMT90" s="21"/>
      <c r="DMU90" s="21"/>
      <c r="DMV90" s="21"/>
      <c r="DMW90" s="21"/>
      <c r="DMX90" s="21"/>
      <c r="DMY90" s="21"/>
      <c r="DMZ90" s="21"/>
      <c r="DNA90" s="21"/>
      <c r="DNB90" s="21"/>
      <c r="DNC90" s="21"/>
      <c r="DND90" s="21"/>
      <c r="DNE90" s="21"/>
      <c r="DNF90" s="21"/>
      <c r="DNG90" s="21"/>
      <c r="DNH90" s="21"/>
      <c r="DNI90" s="21"/>
      <c r="DNJ90" s="21"/>
      <c r="DNK90" s="21"/>
      <c r="DNL90" s="21"/>
      <c r="DNM90" s="21"/>
      <c r="DNN90" s="21"/>
      <c r="DNO90" s="21"/>
      <c r="DNP90" s="21"/>
      <c r="DNQ90" s="21"/>
      <c r="DNR90" s="21"/>
      <c r="DNS90" s="21"/>
      <c r="DNT90" s="21"/>
      <c r="DNU90" s="21"/>
      <c r="DNV90" s="21"/>
      <c r="DNW90" s="21"/>
      <c r="DNX90" s="21"/>
      <c r="DNY90" s="21"/>
      <c r="DNZ90" s="21"/>
      <c r="DOA90" s="21"/>
      <c r="DOB90" s="21"/>
      <c r="DOC90" s="21"/>
      <c r="DOD90" s="21"/>
      <c r="DOE90" s="21"/>
      <c r="DOF90" s="21"/>
      <c r="DOG90" s="21"/>
      <c r="DOH90" s="21"/>
      <c r="DOI90" s="21"/>
      <c r="DOJ90" s="21"/>
      <c r="DOK90" s="21"/>
      <c r="DOL90" s="21"/>
      <c r="DOM90" s="21"/>
      <c r="DON90" s="21"/>
      <c r="DOO90" s="21"/>
      <c r="DOP90" s="21"/>
      <c r="DOQ90" s="21"/>
      <c r="DOR90" s="21"/>
      <c r="DOS90" s="21"/>
      <c r="DOT90" s="21"/>
      <c r="DOU90" s="21"/>
      <c r="DOV90" s="21"/>
      <c r="DOW90" s="21"/>
      <c r="DOX90" s="21"/>
      <c r="DOY90" s="21"/>
      <c r="DOZ90" s="21"/>
      <c r="DPA90" s="21"/>
      <c r="DPB90" s="21"/>
      <c r="DPC90" s="21"/>
      <c r="DPD90" s="21"/>
      <c r="DPE90" s="21"/>
      <c r="DPF90" s="21"/>
      <c r="DPG90" s="21"/>
      <c r="DPH90" s="21"/>
      <c r="DPI90" s="21"/>
      <c r="DPJ90" s="21"/>
      <c r="DPK90" s="21"/>
      <c r="DPL90" s="21"/>
      <c r="DPM90" s="21"/>
      <c r="DPN90" s="21"/>
      <c r="DPO90" s="21"/>
      <c r="DPP90" s="21"/>
      <c r="DPQ90" s="21"/>
      <c r="DPR90" s="21"/>
      <c r="DPS90" s="21"/>
      <c r="DPT90" s="21"/>
      <c r="DPU90" s="21"/>
      <c r="DPV90" s="21"/>
      <c r="DPW90" s="21"/>
      <c r="DPX90" s="21"/>
      <c r="DPY90" s="21"/>
      <c r="DPZ90" s="21"/>
      <c r="DQA90" s="21"/>
      <c r="DQB90" s="21"/>
      <c r="DQC90" s="21"/>
      <c r="DQD90" s="21"/>
      <c r="DQE90" s="21"/>
      <c r="DQF90" s="21"/>
      <c r="DQG90" s="21"/>
      <c r="DQH90" s="21"/>
      <c r="DQI90" s="21"/>
      <c r="DQJ90" s="21"/>
      <c r="DQK90" s="21"/>
      <c r="DQL90" s="21"/>
      <c r="DQM90" s="21"/>
      <c r="DQN90" s="21"/>
      <c r="DQO90" s="21"/>
      <c r="DQP90" s="21"/>
      <c r="DQQ90" s="21"/>
      <c r="DQR90" s="21"/>
      <c r="DQS90" s="21"/>
      <c r="DQT90" s="21"/>
      <c r="DQU90" s="21"/>
      <c r="DQV90" s="21"/>
      <c r="DQW90" s="21"/>
      <c r="DQX90" s="21"/>
      <c r="DQY90" s="21"/>
      <c r="DQZ90" s="21"/>
      <c r="DRA90" s="21"/>
      <c r="DRB90" s="21"/>
      <c r="DRC90" s="21"/>
      <c r="DRD90" s="21"/>
      <c r="DRE90" s="21"/>
      <c r="DRF90" s="21"/>
      <c r="DRG90" s="21"/>
      <c r="DRH90" s="21"/>
      <c r="DRI90" s="21"/>
      <c r="DRJ90" s="21"/>
      <c r="DRK90" s="21"/>
      <c r="DRL90" s="21"/>
      <c r="DRM90" s="21"/>
      <c r="DRN90" s="21"/>
      <c r="DRO90" s="21"/>
      <c r="DRP90" s="21"/>
      <c r="DRQ90" s="21"/>
      <c r="DRR90" s="21"/>
      <c r="DRS90" s="21"/>
      <c r="DRT90" s="21"/>
      <c r="DRU90" s="21"/>
      <c r="DRV90" s="21"/>
      <c r="DRW90" s="21"/>
      <c r="DRX90" s="21"/>
      <c r="DRY90" s="21"/>
      <c r="DRZ90" s="21"/>
      <c r="DSA90" s="21"/>
      <c r="DSB90" s="21"/>
      <c r="DSC90" s="21"/>
      <c r="DSD90" s="21"/>
      <c r="DSE90" s="21"/>
      <c r="DSF90" s="21"/>
      <c r="DSG90" s="21"/>
      <c r="DSH90" s="21"/>
      <c r="DSI90" s="21"/>
      <c r="DSJ90" s="21"/>
      <c r="DSK90" s="21"/>
      <c r="DSL90" s="21"/>
      <c r="DSM90" s="21"/>
      <c r="DSN90" s="21"/>
      <c r="DSO90" s="21"/>
      <c r="DSP90" s="21"/>
      <c r="DSQ90" s="21"/>
      <c r="DSR90" s="21"/>
      <c r="DSS90" s="21"/>
      <c r="DST90" s="21"/>
      <c r="DSU90" s="21"/>
      <c r="DSV90" s="21"/>
      <c r="DSW90" s="21"/>
      <c r="DSX90" s="21"/>
      <c r="DSY90" s="21"/>
      <c r="DSZ90" s="21"/>
      <c r="DTA90" s="21"/>
      <c r="DTB90" s="21"/>
      <c r="DTC90" s="21"/>
      <c r="DTD90" s="21"/>
      <c r="DTE90" s="21"/>
      <c r="DTF90" s="21"/>
      <c r="DTG90" s="21"/>
      <c r="DTH90" s="21"/>
      <c r="DTI90" s="21"/>
      <c r="DTJ90" s="21"/>
      <c r="DTK90" s="21"/>
      <c r="DTL90" s="21"/>
      <c r="DTM90" s="21"/>
      <c r="DTN90" s="21"/>
      <c r="DTO90" s="21"/>
      <c r="DTP90" s="21"/>
      <c r="DTQ90" s="21"/>
      <c r="DTR90" s="21"/>
      <c r="DTS90" s="21"/>
      <c r="DTT90" s="21"/>
      <c r="DTU90" s="21"/>
      <c r="DTV90" s="21"/>
      <c r="DTW90" s="21"/>
      <c r="DTX90" s="21"/>
      <c r="DTY90" s="21"/>
      <c r="DTZ90" s="21"/>
      <c r="DUA90" s="21"/>
      <c r="DUB90" s="21"/>
      <c r="DUC90" s="21"/>
      <c r="DUD90" s="21"/>
      <c r="DUE90" s="21"/>
      <c r="DUF90" s="21"/>
      <c r="DUG90" s="21"/>
      <c r="DUH90" s="21"/>
      <c r="DUI90" s="21"/>
      <c r="DUJ90" s="21"/>
      <c r="DUK90" s="21"/>
      <c r="DUL90" s="21"/>
      <c r="DUM90" s="21"/>
      <c r="DUN90" s="21"/>
      <c r="DUO90" s="21"/>
      <c r="DUP90" s="21"/>
      <c r="DUQ90" s="21"/>
      <c r="DUR90" s="21"/>
      <c r="DUS90" s="21"/>
      <c r="DUT90" s="21"/>
      <c r="DUU90" s="21"/>
      <c r="DUV90" s="21"/>
      <c r="DUW90" s="21"/>
      <c r="DUX90" s="21"/>
      <c r="DUY90" s="21"/>
      <c r="DUZ90" s="21"/>
      <c r="DVA90" s="21"/>
      <c r="DVB90" s="21"/>
      <c r="DVC90" s="21"/>
      <c r="DVD90" s="21"/>
      <c r="DVE90" s="21"/>
      <c r="DVF90" s="21"/>
      <c r="DVG90" s="21"/>
      <c r="DVH90" s="21"/>
      <c r="DVI90" s="21"/>
      <c r="DVJ90" s="21"/>
      <c r="DVK90" s="21"/>
      <c r="DVL90" s="21"/>
      <c r="DVM90" s="21"/>
      <c r="DVN90" s="21"/>
      <c r="DVO90" s="21"/>
      <c r="DVP90" s="21"/>
      <c r="DVQ90" s="21"/>
      <c r="DVR90" s="21"/>
      <c r="DVS90" s="21"/>
      <c r="DVT90" s="21"/>
      <c r="DVU90" s="21"/>
      <c r="DVV90" s="21"/>
      <c r="DVW90" s="21"/>
      <c r="DVX90" s="21"/>
      <c r="DVY90" s="21"/>
      <c r="DVZ90" s="21"/>
      <c r="DWA90" s="21"/>
      <c r="DWB90" s="21"/>
      <c r="DWC90" s="21"/>
      <c r="DWD90" s="21"/>
      <c r="DWE90" s="21"/>
      <c r="DWF90" s="21"/>
      <c r="DWG90" s="21"/>
      <c r="DWH90" s="21"/>
      <c r="DWI90" s="21"/>
      <c r="DWJ90" s="21"/>
      <c r="DWK90" s="21"/>
      <c r="DWL90" s="21"/>
      <c r="DWM90" s="21"/>
      <c r="DWN90" s="21"/>
      <c r="DWO90" s="21"/>
      <c r="DWP90" s="21"/>
      <c r="DWQ90" s="21"/>
      <c r="DWR90" s="21"/>
      <c r="DWS90" s="21"/>
      <c r="DWT90" s="21"/>
      <c r="DWU90" s="21"/>
      <c r="DWV90" s="21"/>
      <c r="DWW90" s="21"/>
      <c r="DWX90" s="21"/>
      <c r="DWY90" s="21"/>
      <c r="DWZ90" s="21"/>
      <c r="DXA90" s="21"/>
      <c r="DXB90" s="21"/>
      <c r="DXC90" s="21"/>
      <c r="DXD90" s="21"/>
      <c r="DXE90" s="21"/>
      <c r="DXF90" s="21"/>
      <c r="DXG90" s="21"/>
      <c r="DXH90" s="21"/>
      <c r="DXI90" s="21"/>
      <c r="DXJ90" s="21"/>
      <c r="DXK90" s="21"/>
      <c r="DXL90" s="21"/>
      <c r="DXM90" s="21"/>
      <c r="DXN90" s="21"/>
      <c r="DXO90" s="21"/>
      <c r="DXP90" s="21"/>
      <c r="DXQ90" s="21"/>
      <c r="DXR90" s="21"/>
      <c r="DXS90" s="21"/>
      <c r="DXT90" s="21"/>
      <c r="DXU90" s="21"/>
      <c r="DXV90" s="21"/>
      <c r="DXW90" s="21"/>
      <c r="DXX90" s="21"/>
      <c r="DXY90" s="21"/>
      <c r="DXZ90" s="21"/>
      <c r="DYA90" s="21"/>
      <c r="DYB90" s="21"/>
      <c r="DYC90" s="21"/>
      <c r="DYD90" s="21"/>
      <c r="DYE90" s="21"/>
      <c r="DYF90" s="21"/>
      <c r="DYG90" s="21"/>
      <c r="DYH90" s="21"/>
      <c r="DYI90" s="21"/>
      <c r="DYJ90" s="21"/>
      <c r="DYK90" s="21"/>
      <c r="DYL90" s="21"/>
      <c r="DYM90" s="21"/>
      <c r="DYN90" s="21"/>
      <c r="DYO90" s="21"/>
      <c r="DYP90" s="21"/>
      <c r="DYQ90" s="21"/>
      <c r="DYR90" s="21"/>
      <c r="DYS90" s="21"/>
      <c r="DYT90" s="21"/>
      <c r="DYU90" s="21"/>
      <c r="DYV90" s="21"/>
      <c r="DYW90" s="21"/>
      <c r="DYX90" s="21"/>
      <c r="DYY90" s="21"/>
      <c r="DYZ90" s="21"/>
      <c r="DZA90" s="21"/>
      <c r="DZB90" s="21"/>
      <c r="DZC90" s="21"/>
      <c r="DZD90" s="21"/>
      <c r="DZE90" s="21"/>
      <c r="DZF90" s="21"/>
      <c r="DZG90" s="21"/>
      <c r="DZH90" s="21"/>
      <c r="DZI90" s="21"/>
      <c r="DZJ90" s="21"/>
      <c r="DZK90" s="21"/>
      <c r="DZL90" s="21"/>
      <c r="DZM90" s="21"/>
      <c r="DZN90" s="21"/>
      <c r="DZO90" s="21"/>
      <c r="DZP90" s="21"/>
      <c r="DZQ90" s="21"/>
      <c r="DZR90" s="21"/>
      <c r="DZS90" s="21"/>
      <c r="DZT90" s="21"/>
      <c r="DZU90" s="21"/>
      <c r="DZV90" s="21"/>
      <c r="DZW90" s="21"/>
      <c r="DZX90" s="21"/>
      <c r="DZY90" s="21"/>
      <c r="DZZ90" s="21"/>
      <c r="EAA90" s="21"/>
      <c r="EAB90" s="21"/>
      <c r="EAC90" s="21"/>
      <c r="EAD90" s="21"/>
      <c r="EAE90" s="21"/>
      <c r="EAF90" s="21"/>
      <c r="EAG90" s="21"/>
      <c r="EAH90" s="21"/>
      <c r="EAI90" s="21"/>
      <c r="EAJ90" s="21"/>
      <c r="EAK90" s="21"/>
      <c r="EAL90" s="21"/>
      <c r="EAM90" s="21"/>
      <c r="EAN90" s="21"/>
      <c r="EAO90" s="21"/>
      <c r="EAP90" s="21"/>
      <c r="EAQ90" s="21"/>
      <c r="EAR90" s="21"/>
      <c r="EAS90" s="21"/>
      <c r="EAT90" s="21"/>
      <c r="EAU90" s="21"/>
      <c r="EAV90" s="21"/>
      <c r="EAW90" s="21"/>
      <c r="EAX90" s="21"/>
      <c r="EAY90" s="21"/>
      <c r="EAZ90" s="21"/>
      <c r="EBA90" s="21"/>
      <c r="EBB90" s="21"/>
      <c r="EBC90" s="21"/>
      <c r="EBD90" s="21"/>
      <c r="EBE90" s="21"/>
      <c r="EBF90" s="21"/>
      <c r="EBG90" s="21"/>
      <c r="EBH90" s="21"/>
      <c r="EBI90" s="21"/>
      <c r="EBJ90" s="21"/>
      <c r="EBK90" s="21"/>
      <c r="EBL90" s="21"/>
      <c r="EBM90" s="21"/>
      <c r="EBN90" s="21"/>
      <c r="EBO90" s="21"/>
      <c r="EBP90" s="21"/>
      <c r="EBQ90" s="21"/>
      <c r="EBR90" s="21"/>
      <c r="EBS90" s="21"/>
      <c r="EBT90" s="21"/>
      <c r="EBU90" s="21"/>
      <c r="EBV90" s="21"/>
      <c r="EBW90" s="21"/>
      <c r="EBX90" s="21"/>
      <c r="EBY90" s="21"/>
      <c r="EBZ90" s="21"/>
      <c r="ECA90" s="21"/>
      <c r="ECB90" s="21"/>
      <c r="ECC90" s="21"/>
      <c r="ECD90" s="21"/>
      <c r="ECE90" s="21"/>
      <c r="ECF90" s="21"/>
      <c r="ECG90" s="21"/>
      <c r="ECH90" s="21"/>
      <c r="ECI90" s="21"/>
      <c r="ECJ90" s="21"/>
      <c r="ECK90" s="21"/>
      <c r="ECL90" s="21"/>
      <c r="ECM90" s="21"/>
      <c r="ECN90" s="21"/>
      <c r="ECO90" s="21"/>
      <c r="ECP90" s="21"/>
      <c r="ECQ90" s="21"/>
      <c r="ECR90" s="21"/>
      <c r="ECS90" s="21"/>
      <c r="ECT90" s="21"/>
      <c r="ECU90" s="21"/>
      <c r="ECV90" s="21"/>
      <c r="ECW90" s="21"/>
      <c r="ECX90" s="21"/>
      <c r="ECY90" s="21"/>
      <c r="ECZ90" s="21"/>
      <c r="EDA90" s="21"/>
      <c r="EDB90" s="21"/>
      <c r="EDC90" s="21"/>
      <c r="EDD90" s="21"/>
      <c r="EDE90" s="21"/>
      <c r="EDF90" s="21"/>
      <c r="EDG90" s="21"/>
      <c r="EDH90" s="21"/>
      <c r="EDI90" s="21"/>
      <c r="EDJ90" s="21"/>
      <c r="EDK90" s="21"/>
      <c r="EDL90" s="21"/>
      <c r="EDM90" s="21"/>
      <c r="EDN90" s="21"/>
      <c r="EDO90" s="21"/>
      <c r="EDP90" s="21"/>
      <c r="EDQ90" s="21"/>
      <c r="EDR90" s="21"/>
      <c r="EDS90" s="21"/>
      <c r="EDT90" s="21"/>
      <c r="EDU90" s="21"/>
      <c r="EDV90" s="21"/>
      <c r="EDW90" s="21"/>
      <c r="EDX90" s="21"/>
      <c r="EDY90" s="21"/>
      <c r="EDZ90" s="21"/>
      <c r="EEA90" s="21"/>
      <c r="EEB90" s="21"/>
      <c r="EEC90" s="21"/>
      <c r="EED90" s="21"/>
      <c r="EEE90" s="21"/>
      <c r="EEF90" s="21"/>
      <c r="EEG90" s="21"/>
      <c r="EEH90" s="21"/>
      <c r="EEI90" s="21"/>
      <c r="EEJ90" s="21"/>
      <c r="EEK90" s="21"/>
      <c r="EEL90" s="21"/>
      <c r="EEM90" s="21"/>
      <c r="EEN90" s="21"/>
      <c r="EEO90" s="21"/>
      <c r="EEP90" s="21"/>
      <c r="EEQ90" s="21"/>
      <c r="EER90" s="21"/>
      <c r="EES90" s="21"/>
      <c r="EET90" s="21"/>
      <c r="EEU90" s="21"/>
      <c r="EEV90" s="21"/>
      <c r="EEW90" s="21"/>
      <c r="EEX90" s="21"/>
      <c r="EEY90" s="21"/>
      <c r="EEZ90" s="21"/>
      <c r="EFA90" s="21"/>
      <c r="EFB90" s="21"/>
      <c r="EFC90" s="21"/>
      <c r="EFD90" s="21"/>
      <c r="EFE90" s="21"/>
      <c r="EFF90" s="21"/>
      <c r="EFG90" s="21"/>
      <c r="EFH90" s="21"/>
      <c r="EFI90" s="21"/>
      <c r="EFJ90" s="21"/>
      <c r="EFK90" s="21"/>
      <c r="EFL90" s="21"/>
      <c r="EFM90" s="21"/>
      <c r="EFN90" s="21"/>
      <c r="EFO90" s="21"/>
      <c r="EFP90" s="21"/>
      <c r="EFQ90" s="21"/>
      <c r="EFR90" s="21"/>
      <c r="EFS90" s="21"/>
      <c r="EFT90" s="21"/>
      <c r="EFU90" s="21"/>
      <c r="EFV90" s="21"/>
      <c r="EFW90" s="21"/>
      <c r="EFX90" s="21"/>
      <c r="EFY90" s="21"/>
      <c r="EFZ90" s="21"/>
      <c r="EGA90" s="21"/>
      <c r="EGB90" s="21"/>
      <c r="EGC90" s="21"/>
      <c r="EGD90" s="21"/>
      <c r="EGE90" s="21"/>
      <c r="EGF90" s="21"/>
      <c r="EGG90" s="21"/>
      <c r="EGH90" s="21"/>
      <c r="EGI90" s="21"/>
      <c r="EGJ90" s="21"/>
      <c r="EGK90" s="21"/>
      <c r="EGL90" s="21"/>
      <c r="EGM90" s="21"/>
      <c r="EGN90" s="21"/>
      <c r="EGO90" s="21"/>
      <c r="EGP90" s="21"/>
      <c r="EGQ90" s="21"/>
      <c r="EGR90" s="21"/>
      <c r="EGS90" s="21"/>
      <c r="EGT90" s="21"/>
      <c r="EGU90" s="21"/>
      <c r="EGV90" s="21"/>
      <c r="EGW90" s="21"/>
      <c r="EGX90" s="21"/>
      <c r="EGY90" s="21"/>
      <c r="EGZ90" s="21"/>
      <c r="EHA90" s="21"/>
      <c r="EHB90" s="21"/>
      <c r="EHC90" s="21"/>
      <c r="EHD90" s="21"/>
      <c r="EHE90" s="21"/>
      <c r="EHF90" s="21"/>
      <c r="EHG90" s="21"/>
      <c r="EHH90" s="21"/>
      <c r="EHI90" s="21"/>
      <c r="EHJ90" s="21"/>
      <c r="EHK90" s="21"/>
      <c r="EHL90" s="21"/>
      <c r="EHM90" s="21"/>
      <c r="EHN90" s="21"/>
      <c r="EHO90" s="21"/>
      <c r="EHP90" s="21"/>
      <c r="EHQ90" s="21"/>
      <c r="EHR90" s="21"/>
      <c r="EHS90" s="21"/>
      <c r="EHT90" s="21"/>
      <c r="EHU90" s="21"/>
      <c r="EHV90" s="21"/>
      <c r="EHW90" s="21"/>
      <c r="EHX90" s="21"/>
      <c r="EHY90" s="21"/>
      <c r="EHZ90" s="21"/>
      <c r="EIA90" s="21"/>
      <c r="EIB90" s="21"/>
      <c r="EIC90" s="21"/>
      <c r="EID90" s="21"/>
      <c r="EIE90" s="21"/>
      <c r="EIF90" s="21"/>
      <c r="EIG90" s="21"/>
      <c r="EIH90" s="21"/>
      <c r="EII90" s="21"/>
      <c r="EIJ90" s="21"/>
      <c r="EIK90" s="21"/>
      <c r="EIL90" s="21"/>
      <c r="EIM90" s="21"/>
      <c r="EIN90" s="21"/>
      <c r="EIO90" s="21"/>
      <c r="EIP90" s="21"/>
      <c r="EIQ90" s="21"/>
      <c r="EIR90" s="21"/>
      <c r="EIS90" s="21"/>
      <c r="EIT90" s="21"/>
      <c r="EIU90" s="21"/>
      <c r="EIV90" s="21"/>
      <c r="EIW90" s="21"/>
      <c r="EIX90" s="21"/>
      <c r="EIY90" s="21"/>
      <c r="EIZ90" s="21"/>
      <c r="EJA90" s="21"/>
      <c r="EJB90" s="21"/>
      <c r="EJC90" s="21"/>
      <c r="EJD90" s="21"/>
      <c r="EJE90" s="21"/>
      <c r="EJF90" s="21"/>
      <c r="EJG90" s="21"/>
      <c r="EJH90" s="21"/>
      <c r="EJI90" s="21"/>
      <c r="EJJ90" s="21"/>
      <c r="EJK90" s="21"/>
      <c r="EJL90" s="21"/>
      <c r="EJM90" s="21"/>
      <c r="EJN90" s="21"/>
      <c r="EJO90" s="21"/>
      <c r="EJP90" s="21"/>
      <c r="EJQ90" s="21"/>
      <c r="EJR90" s="21"/>
      <c r="EJS90" s="21"/>
      <c r="EJT90" s="21"/>
      <c r="EJU90" s="21"/>
      <c r="EJV90" s="21"/>
      <c r="EJW90" s="21"/>
      <c r="EJX90" s="21"/>
      <c r="EJY90" s="21"/>
      <c r="EJZ90" s="21"/>
      <c r="EKA90" s="21"/>
      <c r="EKB90" s="21"/>
      <c r="EKC90" s="21"/>
      <c r="EKD90" s="21"/>
      <c r="EKE90" s="21"/>
      <c r="EKF90" s="21"/>
      <c r="EKG90" s="21"/>
      <c r="EKH90" s="21"/>
      <c r="EKI90" s="21"/>
      <c r="EKJ90" s="21"/>
      <c r="EKK90" s="21"/>
      <c r="EKL90" s="21"/>
      <c r="EKM90" s="21"/>
      <c r="EKN90" s="21"/>
      <c r="EKO90" s="21"/>
      <c r="EKP90" s="21"/>
      <c r="EKQ90" s="21"/>
      <c r="EKR90" s="21"/>
      <c r="EKS90" s="21"/>
      <c r="EKT90" s="21"/>
      <c r="EKU90" s="21"/>
      <c r="EKV90" s="21"/>
      <c r="EKW90" s="21"/>
      <c r="EKX90" s="21"/>
      <c r="EKY90" s="21"/>
      <c r="EKZ90" s="21"/>
      <c r="ELA90" s="21"/>
      <c r="ELB90" s="21"/>
      <c r="ELC90" s="21"/>
      <c r="ELD90" s="21"/>
      <c r="ELE90" s="21"/>
      <c r="ELF90" s="21"/>
      <c r="ELG90" s="21"/>
      <c r="ELH90" s="21"/>
      <c r="ELI90" s="21"/>
      <c r="ELJ90" s="21"/>
      <c r="ELK90" s="21"/>
      <c r="ELL90" s="21"/>
      <c r="ELM90" s="21"/>
      <c r="ELN90" s="21"/>
      <c r="ELO90" s="21"/>
      <c r="ELP90" s="21"/>
      <c r="ELQ90" s="21"/>
      <c r="ELR90" s="21"/>
      <c r="ELS90" s="21"/>
      <c r="ELT90" s="21"/>
      <c r="ELU90" s="21"/>
      <c r="ELV90" s="21"/>
      <c r="ELW90" s="21"/>
      <c r="ELX90" s="21"/>
      <c r="ELY90" s="21"/>
      <c r="ELZ90" s="21"/>
      <c r="EMA90" s="21"/>
      <c r="EMB90" s="21"/>
      <c r="EMC90" s="21"/>
      <c r="EMD90" s="21"/>
      <c r="EME90" s="21"/>
      <c r="EMF90" s="21"/>
      <c r="EMG90" s="21"/>
      <c r="EMH90" s="21"/>
      <c r="EMI90" s="21"/>
      <c r="EMJ90" s="21"/>
      <c r="EMK90" s="21"/>
      <c r="EML90" s="21"/>
      <c r="EMM90" s="21"/>
      <c r="EMN90" s="21"/>
      <c r="EMO90" s="21"/>
      <c r="EMP90" s="21"/>
      <c r="EMQ90" s="21"/>
      <c r="EMR90" s="21"/>
      <c r="EMS90" s="21"/>
      <c r="EMT90" s="21"/>
      <c r="EMU90" s="21"/>
      <c r="EMV90" s="21"/>
      <c r="EMW90" s="21"/>
      <c r="EMX90" s="21"/>
      <c r="EMY90" s="21"/>
      <c r="EMZ90" s="21"/>
      <c r="ENA90" s="21"/>
      <c r="ENB90" s="21"/>
      <c r="ENC90" s="21"/>
      <c r="END90" s="21"/>
      <c r="ENE90" s="21"/>
      <c r="ENF90" s="21"/>
      <c r="ENG90" s="21"/>
      <c r="ENH90" s="21"/>
      <c r="ENI90" s="21"/>
      <c r="ENJ90" s="21"/>
      <c r="ENK90" s="21"/>
      <c r="ENL90" s="21"/>
      <c r="ENM90" s="21"/>
      <c r="ENN90" s="21"/>
      <c r="ENO90" s="21"/>
      <c r="ENP90" s="21"/>
      <c r="ENQ90" s="21"/>
      <c r="ENR90" s="21"/>
      <c r="ENS90" s="21"/>
      <c r="ENT90" s="21"/>
      <c r="ENU90" s="21"/>
      <c r="ENV90" s="21"/>
      <c r="ENW90" s="21"/>
      <c r="ENX90" s="21"/>
      <c r="ENY90" s="21"/>
      <c r="ENZ90" s="21"/>
      <c r="EOA90" s="21"/>
      <c r="EOB90" s="21"/>
      <c r="EOC90" s="21"/>
      <c r="EOD90" s="21"/>
      <c r="EOE90" s="21"/>
      <c r="EOF90" s="21"/>
      <c r="EOG90" s="21"/>
      <c r="EOH90" s="21"/>
      <c r="EOI90" s="21"/>
      <c r="EOJ90" s="21"/>
      <c r="EOK90" s="21"/>
      <c r="EOL90" s="21"/>
      <c r="EOM90" s="21"/>
      <c r="EON90" s="21"/>
      <c r="EOO90" s="21"/>
      <c r="EOP90" s="21"/>
      <c r="EOQ90" s="21"/>
      <c r="EOR90" s="21"/>
      <c r="EOS90" s="21"/>
      <c r="EOT90" s="21"/>
      <c r="EOU90" s="21"/>
      <c r="EOV90" s="21"/>
      <c r="EOW90" s="21"/>
      <c r="EOX90" s="21"/>
      <c r="EOY90" s="21"/>
      <c r="EOZ90" s="21"/>
      <c r="EPA90" s="21"/>
      <c r="EPB90" s="21"/>
      <c r="EPC90" s="21"/>
      <c r="EPD90" s="21"/>
      <c r="EPE90" s="21"/>
      <c r="EPF90" s="21"/>
      <c r="EPG90" s="21"/>
      <c r="EPH90" s="21"/>
      <c r="EPI90" s="21"/>
      <c r="EPJ90" s="21"/>
      <c r="EPK90" s="21"/>
      <c r="EPL90" s="21"/>
      <c r="EPM90" s="21"/>
      <c r="EPN90" s="21"/>
      <c r="EPO90" s="21"/>
      <c r="EPP90" s="21"/>
      <c r="EPQ90" s="21"/>
      <c r="EPR90" s="21"/>
      <c r="EPS90" s="21"/>
      <c r="EPT90" s="21"/>
      <c r="EPU90" s="21"/>
      <c r="EPV90" s="21"/>
      <c r="EPW90" s="21"/>
      <c r="EPX90" s="21"/>
      <c r="EPY90" s="21"/>
      <c r="EPZ90" s="21"/>
      <c r="EQA90" s="21"/>
      <c r="EQB90" s="21"/>
      <c r="EQC90" s="21"/>
      <c r="EQD90" s="21"/>
      <c r="EQE90" s="21"/>
      <c r="EQF90" s="21"/>
      <c r="EQG90" s="21"/>
      <c r="EQH90" s="21"/>
      <c r="EQI90" s="21"/>
      <c r="EQJ90" s="21"/>
      <c r="EQK90" s="21"/>
      <c r="EQL90" s="21"/>
      <c r="EQM90" s="21"/>
      <c r="EQN90" s="21"/>
      <c r="EQO90" s="21"/>
      <c r="EQP90" s="21"/>
      <c r="EQQ90" s="21"/>
      <c r="EQR90" s="21"/>
      <c r="EQS90" s="21"/>
      <c r="EQT90" s="21"/>
      <c r="EQU90" s="21"/>
      <c r="EQV90" s="21"/>
      <c r="EQW90" s="21"/>
      <c r="EQX90" s="21"/>
      <c r="EQY90" s="21"/>
      <c r="EQZ90" s="21"/>
      <c r="ERA90" s="21"/>
      <c r="ERB90" s="21"/>
      <c r="ERC90" s="21"/>
      <c r="ERD90" s="21"/>
      <c r="ERE90" s="21"/>
      <c r="ERF90" s="21"/>
      <c r="ERG90" s="21"/>
      <c r="ERH90" s="21"/>
      <c r="ERI90" s="21"/>
      <c r="ERJ90" s="21"/>
      <c r="ERK90" s="21"/>
      <c r="ERL90" s="21"/>
      <c r="ERM90" s="21"/>
      <c r="ERN90" s="21"/>
      <c r="ERO90" s="21"/>
      <c r="ERP90" s="21"/>
      <c r="ERQ90" s="21"/>
      <c r="ERR90" s="21"/>
      <c r="ERS90" s="21"/>
      <c r="ERT90" s="21"/>
      <c r="ERU90" s="21"/>
      <c r="ERV90" s="21"/>
      <c r="ERW90" s="21"/>
      <c r="ERX90" s="21"/>
      <c r="ERY90" s="21"/>
      <c r="ERZ90" s="21"/>
      <c r="ESA90" s="21"/>
      <c r="ESB90" s="21"/>
      <c r="ESC90" s="21"/>
      <c r="ESD90" s="21"/>
      <c r="ESE90" s="21"/>
      <c r="ESF90" s="21"/>
      <c r="ESG90" s="21"/>
      <c r="ESH90" s="21"/>
      <c r="ESI90" s="21"/>
      <c r="ESJ90" s="21"/>
      <c r="ESK90" s="21"/>
      <c r="ESL90" s="21"/>
      <c r="ESM90" s="21"/>
      <c r="ESN90" s="21"/>
      <c r="ESO90" s="21"/>
      <c r="ESP90" s="21"/>
      <c r="ESQ90" s="21"/>
      <c r="ESR90" s="21"/>
      <c r="ESS90" s="21"/>
      <c r="EST90" s="21"/>
      <c r="ESU90" s="21"/>
      <c r="ESV90" s="21"/>
      <c r="ESW90" s="21"/>
      <c r="ESX90" s="21"/>
      <c r="ESY90" s="21"/>
      <c r="ESZ90" s="21"/>
      <c r="ETA90" s="21"/>
      <c r="ETB90" s="21"/>
      <c r="ETC90" s="21"/>
      <c r="ETD90" s="21"/>
      <c r="ETE90" s="21"/>
      <c r="ETF90" s="21"/>
      <c r="ETG90" s="21"/>
      <c r="ETH90" s="21"/>
      <c r="ETI90" s="21"/>
      <c r="ETJ90" s="21"/>
      <c r="ETK90" s="21"/>
      <c r="ETL90" s="21"/>
      <c r="ETM90" s="21"/>
      <c r="ETN90" s="21"/>
      <c r="ETO90" s="21"/>
      <c r="ETP90" s="21"/>
      <c r="ETQ90" s="21"/>
      <c r="ETR90" s="21"/>
      <c r="ETS90" s="21"/>
      <c r="ETT90" s="21"/>
      <c r="ETU90" s="21"/>
      <c r="ETV90" s="21"/>
      <c r="ETW90" s="21"/>
      <c r="ETX90" s="21"/>
      <c r="ETY90" s="21"/>
      <c r="ETZ90" s="21"/>
      <c r="EUA90" s="21"/>
      <c r="EUB90" s="21"/>
      <c r="EUC90" s="21"/>
      <c r="EUD90" s="21"/>
      <c r="EUE90" s="21"/>
      <c r="EUF90" s="21"/>
      <c r="EUG90" s="21"/>
      <c r="EUH90" s="21"/>
      <c r="EUI90" s="21"/>
      <c r="EUJ90" s="21"/>
      <c r="EUK90" s="21"/>
      <c r="EUL90" s="21"/>
      <c r="EUM90" s="21"/>
      <c r="EUN90" s="21"/>
      <c r="EUO90" s="21"/>
      <c r="EUP90" s="21"/>
      <c r="EUQ90" s="21"/>
      <c r="EUR90" s="21"/>
      <c r="EUS90" s="21"/>
      <c r="EUT90" s="21"/>
      <c r="EUU90" s="21"/>
      <c r="EUV90" s="21"/>
      <c r="EUW90" s="21"/>
      <c r="EUX90" s="21"/>
      <c r="EUY90" s="21"/>
      <c r="EUZ90" s="21"/>
      <c r="EVA90" s="21"/>
      <c r="EVB90" s="21"/>
      <c r="EVC90" s="21"/>
      <c r="EVD90" s="21"/>
      <c r="EVE90" s="21"/>
      <c r="EVF90" s="21"/>
      <c r="EVG90" s="21"/>
      <c r="EVH90" s="21"/>
      <c r="EVI90" s="21"/>
      <c r="EVJ90" s="21"/>
      <c r="EVK90" s="21"/>
      <c r="EVL90" s="21"/>
      <c r="EVM90" s="21"/>
      <c r="EVN90" s="21"/>
      <c r="EVO90" s="21"/>
      <c r="EVP90" s="21"/>
      <c r="EVQ90" s="21"/>
      <c r="EVR90" s="21"/>
      <c r="EVS90" s="21"/>
      <c r="EVT90" s="21"/>
      <c r="EVU90" s="21"/>
      <c r="EVV90" s="21"/>
      <c r="EVW90" s="21"/>
      <c r="EVX90" s="21"/>
      <c r="EVY90" s="21"/>
      <c r="EVZ90" s="21"/>
      <c r="EWA90" s="21"/>
      <c r="EWB90" s="21"/>
      <c r="EWC90" s="21"/>
      <c r="EWD90" s="21"/>
      <c r="EWE90" s="21"/>
      <c r="EWF90" s="21"/>
      <c r="EWG90" s="21"/>
      <c r="EWH90" s="21"/>
      <c r="EWI90" s="21"/>
      <c r="EWJ90" s="21"/>
      <c r="EWK90" s="21"/>
      <c r="EWL90" s="21"/>
      <c r="EWM90" s="21"/>
      <c r="EWN90" s="21"/>
      <c r="EWO90" s="21"/>
      <c r="EWP90" s="21"/>
      <c r="EWQ90" s="21"/>
      <c r="EWR90" s="21"/>
      <c r="EWS90" s="21"/>
      <c r="EWT90" s="21"/>
      <c r="EWU90" s="21"/>
      <c r="EWV90" s="21"/>
      <c r="EWW90" s="21"/>
      <c r="EWX90" s="21"/>
      <c r="EWY90" s="21"/>
      <c r="EWZ90" s="21"/>
      <c r="EXA90" s="21"/>
      <c r="EXB90" s="21"/>
      <c r="EXC90" s="21"/>
      <c r="EXD90" s="21"/>
      <c r="EXE90" s="21"/>
      <c r="EXF90" s="21"/>
      <c r="EXG90" s="21"/>
      <c r="EXH90" s="21"/>
      <c r="EXI90" s="21"/>
      <c r="EXJ90" s="21"/>
      <c r="EXK90" s="21"/>
      <c r="EXL90" s="21"/>
      <c r="EXM90" s="21"/>
      <c r="EXN90" s="21"/>
      <c r="EXO90" s="21"/>
      <c r="EXP90" s="21"/>
      <c r="EXQ90" s="21"/>
      <c r="EXR90" s="21"/>
      <c r="EXS90" s="21"/>
      <c r="EXT90" s="21"/>
      <c r="EXU90" s="21"/>
      <c r="EXV90" s="21"/>
      <c r="EXW90" s="21"/>
      <c r="EXX90" s="21"/>
      <c r="EXY90" s="21"/>
      <c r="EXZ90" s="21"/>
      <c r="EYA90" s="21"/>
      <c r="EYB90" s="21"/>
      <c r="EYC90" s="21"/>
      <c r="EYD90" s="21"/>
      <c r="EYE90" s="21"/>
      <c r="EYF90" s="21"/>
      <c r="EYG90" s="21"/>
      <c r="EYH90" s="21"/>
      <c r="EYI90" s="21"/>
      <c r="EYJ90" s="21"/>
      <c r="EYK90" s="21"/>
      <c r="EYL90" s="21"/>
      <c r="EYM90" s="21"/>
      <c r="EYN90" s="21"/>
      <c r="EYO90" s="21"/>
      <c r="EYP90" s="21"/>
      <c r="EYQ90" s="21"/>
      <c r="EYR90" s="21"/>
      <c r="EYS90" s="21"/>
      <c r="EYT90" s="21"/>
      <c r="EYU90" s="21"/>
      <c r="EYV90" s="21"/>
      <c r="EYW90" s="21"/>
      <c r="EYX90" s="21"/>
      <c r="EYY90" s="21"/>
      <c r="EYZ90" s="21"/>
      <c r="EZA90" s="21"/>
      <c r="EZB90" s="21"/>
      <c r="EZC90" s="21"/>
      <c r="EZD90" s="21"/>
      <c r="EZE90" s="21"/>
      <c r="EZF90" s="21"/>
      <c r="EZG90" s="21"/>
      <c r="EZH90" s="21"/>
      <c r="EZI90" s="21"/>
      <c r="EZJ90" s="21"/>
      <c r="EZK90" s="21"/>
      <c r="EZL90" s="21"/>
      <c r="EZM90" s="21"/>
      <c r="EZN90" s="21"/>
      <c r="EZO90" s="21"/>
      <c r="EZP90" s="21"/>
      <c r="EZQ90" s="21"/>
      <c r="EZR90" s="21"/>
      <c r="EZS90" s="21"/>
      <c r="EZT90" s="21"/>
      <c r="EZU90" s="21"/>
      <c r="EZV90" s="21"/>
      <c r="EZW90" s="21"/>
      <c r="EZX90" s="21"/>
      <c r="EZY90" s="21"/>
      <c r="EZZ90" s="21"/>
      <c r="FAA90" s="21"/>
      <c r="FAB90" s="21"/>
      <c r="FAC90" s="21"/>
      <c r="FAD90" s="21"/>
      <c r="FAE90" s="21"/>
      <c r="FAF90" s="21"/>
      <c r="FAG90" s="21"/>
      <c r="FAH90" s="21"/>
      <c r="FAI90" s="21"/>
      <c r="FAJ90" s="21"/>
      <c r="FAK90" s="21"/>
      <c r="FAL90" s="21"/>
      <c r="FAM90" s="21"/>
      <c r="FAN90" s="21"/>
      <c r="FAO90" s="21"/>
      <c r="FAP90" s="21"/>
      <c r="FAQ90" s="21"/>
      <c r="FAR90" s="21"/>
      <c r="FAS90" s="21"/>
      <c r="FAT90" s="21"/>
      <c r="FAU90" s="21"/>
      <c r="FAV90" s="21"/>
      <c r="FAW90" s="21"/>
      <c r="FAX90" s="21"/>
      <c r="FAY90" s="21"/>
      <c r="FAZ90" s="21"/>
      <c r="FBA90" s="21"/>
      <c r="FBB90" s="21"/>
      <c r="FBC90" s="21"/>
      <c r="FBD90" s="21"/>
      <c r="FBE90" s="21"/>
      <c r="FBF90" s="21"/>
      <c r="FBG90" s="21"/>
      <c r="FBH90" s="21"/>
      <c r="FBI90" s="21"/>
      <c r="FBJ90" s="21"/>
      <c r="FBK90" s="21"/>
      <c r="FBL90" s="21"/>
      <c r="FBM90" s="21"/>
      <c r="FBN90" s="21"/>
      <c r="FBO90" s="21"/>
      <c r="FBP90" s="21"/>
      <c r="FBQ90" s="21"/>
      <c r="FBR90" s="21"/>
      <c r="FBS90" s="21"/>
      <c r="FBT90" s="21"/>
      <c r="FBU90" s="21"/>
      <c r="FBV90" s="21"/>
      <c r="FBW90" s="21"/>
      <c r="FBX90" s="21"/>
      <c r="FBY90" s="21"/>
      <c r="FBZ90" s="21"/>
      <c r="FCA90" s="21"/>
      <c r="FCB90" s="21"/>
      <c r="FCC90" s="21"/>
      <c r="FCD90" s="21"/>
      <c r="FCE90" s="21"/>
      <c r="FCF90" s="21"/>
      <c r="FCG90" s="21"/>
      <c r="FCH90" s="21"/>
      <c r="FCI90" s="21"/>
      <c r="FCJ90" s="21"/>
      <c r="FCK90" s="21"/>
      <c r="FCL90" s="21"/>
      <c r="FCM90" s="21"/>
      <c r="FCN90" s="21"/>
      <c r="FCO90" s="21"/>
      <c r="FCP90" s="21"/>
      <c r="FCQ90" s="21"/>
      <c r="FCR90" s="21"/>
      <c r="FCS90" s="21"/>
      <c r="FCT90" s="21"/>
      <c r="FCU90" s="21"/>
      <c r="FCV90" s="21"/>
      <c r="FCW90" s="21"/>
      <c r="FCX90" s="21"/>
      <c r="FCY90" s="21"/>
      <c r="FCZ90" s="21"/>
      <c r="FDA90" s="21"/>
      <c r="FDB90" s="21"/>
      <c r="FDC90" s="21"/>
      <c r="FDD90" s="21"/>
      <c r="FDE90" s="21"/>
      <c r="FDF90" s="21"/>
      <c r="FDG90" s="21"/>
      <c r="FDH90" s="21"/>
      <c r="FDI90" s="21"/>
      <c r="FDJ90" s="21"/>
      <c r="FDK90" s="21"/>
      <c r="FDL90" s="21"/>
      <c r="FDM90" s="21"/>
      <c r="FDN90" s="21"/>
      <c r="FDO90" s="21"/>
      <c r="FDP90" s="21"/>
      <c r="FDQ90" s="21"/>
      <c r="FDR90" s="21"/>
      <c r="FDS90" s="21"/>
      <c r="FDT90" s="21"/>
      <c r="FDU90" s="21"/>
      <c r="FDV90" s="21"/>
      <c r="FDW90" s="21"/>
      <c r="FDX90" s="21"/>
      <c r="FDY90" s="21"/>
      <c r="FDZ90" s="21"/>
      <c r="FEA90" s="21"/>
      <c r="FEB90" s="21"/>
      <c r="FEC90" s="21"/>
      <c r="FED90" s="21"/>
      <c r="FEE90" s="21"/>
      <c r="FEF90" s="21"/>
      <c r="FEG90" s="21"/>
      <c r="FEH90" s="21"/>
      <c r="FEI90" s="21"/>
      <c r="FEJ90" s="21"/>
      <c r="FEK90" s="21"/>
      <c r="FEL90" s="21"/>
      <c r="FEM90" s="21"/>
      <c r="FEN90" s="21"/>
      <c r="FEO90" s="21"/>
      <c r="FEP90" s="21"/>
      <c r="FEQ90" s="21"/>
      <c r="FER90" s="21"/>
      <c r="FES90" s="21"/>
      <c r="FET90" s="21"/>
      <c r="FEU90" s="21"/>
      <c r="FEV90" s="21"/>
      <c r="FEW90" s="21"/>
      <c r="FEX90" s="21"/>
      <c r="FEY90" s="21"/>
      <c r="FEZ90" s="21"/>
      <c r="FFA90" s="21"/>
      <c r="FFB90" s="21"/>
      <c r="FFC90" s="21"/>
      <c r="FFD90" s="21"/>
      <c r="FFE90" s="21"/>
      <c r="FFF90" s="21"/>
      <c r="FFG90" s="21"/>
      <c r="FFH90" s="21"/>
      <c r="FFI90" s="21"/>
      <c r="FFJ90" s="21"/>
      <c r="FFK90" s="21"/>
      <c r="FFL90" s="21"/>
      <c r="FFM90" s="21"/>
      <c r="FFN90" s="21"/>
      <c r="FFO90" s="21"/>
      <c r="FFP90" s="21"/>
      <c r="FFQ90" s="21"/>
      <c r="FFR90" s="21"/>
      <c r="FFS90" s="21"/>
      <c r="FFT90" s="21"/>
      <c r="FFU90" s="21"/>
      <c r="FFV90" s="21"/>
      <c r="FFW90" s="21"/>
      <c r="FFX90" s="21"/>
      <c r="FFY90" s="21"/>
      <c r="FFZ90" s="21"/>
      <c r="FGA90" s="21"/>
      <c r="FGB90" s="21"/>
      <c r="FGC90" s="21"/>
      <c r="FGD90" s="21"/>
      <c r="FGE90" s="21"/>
      <c r="FGF90" s="21"/>
      <c r="FGG90" s="21"/>
      <c r="FGH90" s="21"/>
      <c r="FGI90" s="21"/>
      <c r="FGJ90" s="21"/>
      <c r="FGK90" s="21"/>
      <c r="FGL90" s="21"/>
      <c r="FGM90" s="21"/>
      <c r="FGN90" s="21"/>
      <c r="FGO90" s="21"/>
      <c r="FGP90" s="21"/>
      <c r="FGQ90" s="21"/>
      <c r="FGR90" s="21"/>
      <c r="FGS90" s="21"/>
      <c r="FGT90" s="21"/>
      <c r="FGU90" s="21"/>
      <c r="FGV90" s="21"/>
      <c r="FGW90" s="21"/>
      <c r="FGX90" s="21"/>
      <c r="FGY90" s="21"/>
      <c r="FGZ90" s="21"/>
      <c r="FHA90" s="21"/>
      <c r="FHB90" s="21"/>
      <c r="FHC90" s="21"/>
      <c r="FHD90" s="21"/>
      <c r="FHE90" s="21"/>
      <c r="FHF90" s="21"/>
      <c r="FHG90" s="21"/>
      <c r="FHH90" s="21"/>
      <c r="FHI90" s="21"/>
      <c r="FHJ90" s="21"/>
      <c r="FHK90" s="21"/>
      <c r="FHL90" s="21"/>
      <c r="FHM90" s="21"/>
      <c r="FHN90" s="21"/>
      <c r="FHO90" s="21"/>
      <c r="FHP90" s="21"/>
      <c r="FHQ90" s="21"/>
      <c r="FHR90" s="21"/>
      <c r="FHS90" s="21"/>
      <c r="FHT90" s="21"/>
      <c r="FHU90" s="21"/>
      <c r="FHV90" s="21"/>
      <c r="FHW90" s="21"/>
      <c r="FHX90" s="21"/>
      <c r="FHY90" s="21"/>
      <c r="FHZ90" s="21"/>
      <c r="FIA90" s="21"/>
      <c r="FIB90" s="21"/>
      <c r="FIC90" s="21"/>
      <c r="FID90" s="21"/>
      <c r="FIE90" s="21"/>
      <c r="FIF90" s="21"/>
      <c r="FIG90" s="21"/>
      <c r="FIH90" s="21"/>
      <c r="FII90" s="21"/>
      <c r="FIJ90" s="21"/>
      <c r="FIK90" s="21"/>
      <c r="FIL90" s="21"/>
      <c r="FIM90" s="21"/>
      <c r="FIN90" s="21"/>
      <c r="FIO90" s="21"/>
      <c r="FIP90" s="21"/>
      <c r="FIQ90" s="21"/>
      <c r="FIR90" s="21"/>
      <c r="FIS90" s="21"/>
      <c r="FIT90" s="21"/>
      <c r="FIU90" s="21"/>
      <c r="FIV90" s="21"/>
      <c r="FIW90" s="21"/>
      <c r="FIX90" s="21"/>
      <c r="FIY90" s="21"/>
      <c r="FIZ90" s="21"/>
      <c r="FJA90" s="21"/>
      <c r="FJB90" s="21"/>
      <c r="FJC90" s="21"/>
      <c r="FJD90" s="21"/>
      <c r="FJE90" s="21"/>
      <c r="FJF90" s="21"/>
      <c r="FJG90" s="21"/>
      <c r="FJH90" s="21"/>
      <c r="FJI90" s="21"/>
      <c r="FJJ90" s="21"/>
      <c r="FJK90" s="21"/>
      <c r="FJL90" s="21"/>
      <c r="FJM90" s="21"/>
      <c r="FJN90" s="21"/>
      <c r="FJO90" s="21"/>
      <c r="FJP90" s="21"/>
      <c r="FJQ90" s="21"/>
      <c r="FJR90" s="21"/>
      <c r="FJS90" s="21"/>
      <c r="FJT90" s="21"/>
      <c r="FJU90" s="21"/>
      <c r="FJV90" s="21"/>
      <c r="FJW90" s="21"/>
      <c r="FJX90" s="21"/>
      <c r="FJY90" s="21"/>
      <c r="FJZ90" s="21"/>
      <c r="FKA90" s="21"/>
      <c r="FKB90" s="21"/>
      <c r="FKC90" s="21"/>
      <c r="FKD90" s="21"/>
      <c r="FKE90" s="21"/>
      <c r="FKF90" s="21"/>
      <c r="FKG90" s="21"/>
      <c r="FKH90" s="21"/>
      <c r="FKI90" s="21"/>
      <c r="FKJ90" s="21"/>
      <c r="FKK90" s="21"/>
      <c r="FKL90" s="21"/>
      <c r="FKM90" s="21"/>
      <c r="FKN90" s="21"/>
      <c r="FKO90" s="21"/>
      <c r="FKP90" s="21"/>
      <c r="FKQ90" s="21"/>
      <c r="FKR90" s="21"/>
      <c r="FKS90" s="21"/>
      <c r="FKT90" s="21"/>
      <c r="FKU90" s="21"/>
      <c r="FKV90" s="21"/>
      <c r="FKW90" s="21"/>
      <c r="FKX90" s="21"/>
      <c r="FKY90" s="21"/>
      <c r="FKZ90" s="21"/>
      <c r="FLA90" s="21"/>
      <c r="FLB90" s="21"/>
      <c r="FLC90" s="21"/>
      <c r="FLD90" s="21"/>
      <c r="FLE90" s="21"/>
      <c r="FLF90" s="21"/>
      <c r="FLG90" s="21"/>
      <c r="FLH90" s="21"/>
      <c r="FLI90" s="21"/>
      <c r="FLJ90" s="21"/>
      <c r="FLK90" s="21"/>
      <c r="FLL90" s="21"/>
      <c r="FLM90" s="21"/>
      <c r="FLN90" s="21"/>
      <c r="FLO90" s="21"/>
      <c r="FLP90" s="21"/>
      <c r="FLQ90" s="21"/>
      <c r="FLR90" s="21"/>
      <c r="FLS90" s="21"/>
      <c r="FLT90" s="21"/>
      <c r="FLU90" s="21"/>
      <c r="FLV90" s="21"/>
      <c r="FLW90" s="21"/>
      <c r="FLX90" s="21"/>
      <c r="FLY90" s="21"/>
      <c r="FLZ90" s="21"/>
      <c r="FMA90" s="21"/>
      <c r="FMB90" s="21"/>
      <c r="FMC90" s="21"/>
      <c r="FMD90" s="21"/>
      <c r="FME90" s="21"/>
      <c r="FMF90" s="21"/>
      <c r="FMG90" s="21"/>
      <c r="FMH90" s="21"/>
      <c r="FMI90" s="21"/>
      <c r="FMJ90" s="21"/>
      <c r="FMK90" s="21"/>
      <c r="FML90" s="21"/>
      <c r="FMM90" s="21"/>
      <c r="FMN90" s="21"/>
      <c r="FMO90" s="21"/>
      <c r="FMP90" s="21"/>
      <c r="FMQ90" s="21"/>
      <c r="FMR90" s="21"/>
      <c r="FMS90" s="21"/>
      <c r="FMT90" s="21"/>
      <c r="FMU90" s="21"/>
      <c r="FMV90" s="21"/>
      <c r="FMW90" s="21"/>
      <c r="FMX90" s="21"/>
      <c r="FMY90" s="21"/>
      <c r="FMZ90" s="21"/>
      <c r="FNA90" s="21"/>
      <c r="FNB90" s="21"/>
      <c r="FNC90" s="21"/>
      <c r="FND90" s="21"/>
      <c r="FNE90" s="21"/>
      <c r="FNF90" s="21"/>
      <c r="FNG90" s="21"/>
      <c r="FNH90" s="21"/>
      <c r="FNI90" s="21"/>
      <c r="FNJ90" s="21"/>
      <c r="FNK90" s="21"/>
      <c r="FNL90" s="21"/>
      <c r="FNM90" s="21"/>
      <c r="FNN90" s="21"/>
      <c r="FNO90" s="21"/>
      <c r="FNP90" s="21"/>
      <c r="FNQ90" s="21"/>
      <c r="FNR90" s="21"/>
      <c r="FNS90" s="21"/>
      <c r="FNT90" s="21"/>
      <c r="FNU90" s="21"/>
      <c r="FNV90" s="21"/>
      <c r="FNW90" s="21"/>
      <c r="FNX90" s="21"/>
      <c r="FNY90" s="21"/>
      <c r="FNZ90" s="21"/>
      <c r="FOA90" s="21"/>
      <c r="FOB90" s="21"/>
      <c r="FOC90" s="21"/>
      <c r="FOD90" s="21"/>
      <c r="FOE90" s="21"/>
      <c r="FOF90" s="21"/>
      <c r="FOG90" s="21"/>
      <c r="FOH90" s="21"/>
      <c r="FOI90" s="21"/>
      <c r="FOJ90" s="21"/>
      <c r="FOK90" s="21"/>
      <c r="FOL90" s="21"/>
      <c r="FOM90" s="21"/>
      <c r="FON90" s="21"/>
      <c r="FOO90" s="21"/>
      <c r="FOP90" s="21"/>
      <c r="FOQ90" s="21"/>
      <c r="FOR90" s="21"/>
      <c r="FOS90" s="21"/>
      <c r="FOT90" s="21"/>
      <c r="FOU90" s="21"/>
      <c r="FOV90" s="21"/>
      <c r="FOW90" s="21"/>
      <c r="FOX90" s="21"/>
      <c r="FOY90" s="21"/>
      <c r="FOZ90" s="21"/>
      <c r="FPA90" s="21"/>
      <c r="FPB90" s="21"/>
      <c r="FPC90" s="21"/>
      <c r="FPD90" s="21"/>
      <c r="FPE90" s="21"/>
      <c r="FPF90" s="21"/>
      <c r="FPG90" s="21"/>
      <c r="FPH90" s="21"/>
      <c r="FPI90" s="21"/>
      <c r="FPJ90" s="21"/>
      <c r="FPK90" s="21"/>
      <c r="FPL90" s="21"/>
      <c r="FPM90" s="21"/>
      <c r="FPN90" s="21"/>
      <c r="FPO90" s="21"/>
      <c r="FPP90" s="21"/>
      <c r="FPQ90" s="21"/>
      <c r="FPR90" s="21"/>
      <c r="FPS90" s="21"/>
      <c r="FPT90" s="21"/>
      <c r="FPU90" s="21"/>
      <c r="FPV90" s="21"/>
      <c r="FPW90" s="21"/>
      <c r="FPX90" s="21"/>
      <c r="FPY90" s="21"/>
      <c r="FPZ90" s="21"/>
      <c r="FQA90" s="21"/>
      <c r="FQB90" s="21"/>
      <c r="FQC90" s="21"/>
      <c r="FQD90" s="21"/>
      <c r="FQE90" s="21"/>
      <c r="FQF90" s="21"/>
      <c r="FQG90" s="21"/>
      <c r="FQH90" s="21"/>
      <c r="FQI90" s="21"/>
      <c r="FQJ90" s="21"/>
      <c r="FQK90" s="21"/>
      <c r="FQL90" s="21"/>
      <c r="FQM90" s="21"/>
      <c r="FQN90" s="21"/>
      <c r="FQO90" s="21"/>
      <c r="FQP90" s="21"/>
      <c r="FQQ90" s="21"/>
      <c r="FQR90" s="21"/>
      <c r="FQS90" s="21"/>
      <c r="FQT90" s="21"/>
      <c r="FQU90" s="21"/>
      <c r="FQV90" s="21"/>
      <c r="FQW90" s="21"/>
      <c r="FQX90" s="21"/>
      <c r="FQY90" s="21"/>
      <c r="FQZ90" s="21"/>
      <c r="FRA90" s="21"/>
      <c r="FRB90" s="21"/>
      <c r="FRC90" s="21"/>
      <c r="FRD90" s="21"/>
      <c r="FRE90" s="21"/>
      <c r="FRF90" s="21"/>
      <c r="FRG90" s="21"/>
      <c r="FRH90" s="21"/>
      <c r="FRI90" s="21"/>
      <c r="FRJ90" s="21"/>
      <c r="FRK90" s="21"/>
      <c r="FRL90" s="21"/>
      <c r="FRM90" s="21"/>
      <c r="FRN90" s="21"/>
      <c r="FRO90" s="21"/>
      <c r="FRP90" s="21"/>
      <c r="FRQ90" s="21"/>
      <c r="FRR90" s="21"/>
      <c r="FRS90" s="21"/>
      <c r="FRT90" s="21"/>
      <c r="FRU90" s="21"/>
      <c r="FRV90" s="21"/>
      <c r="FRW90" s="21"/>
      <c r="FRX90" s="21"/>
      <c r="FRY90" s="21"/>
      <c r="FRZ90" s="21"/>
      <c r="FSA90" s="21"/>
      <c r="FSB90" s="21"/>
      <c r="FSC90" s="21"/>
      <c r="FSD90" s="21"/>
      <c r="FSE90" s="21"/>
      <c r="FSF90" s="21"/>
      <c r="FSG90" s="21"/>
      <c r="FSH90" s="21"/>
      <c r="FSI90" s="21"/>
      <c r="FSJ90" s="21"/>
      <c r="FSK90" s="21"/>
      <c r="FSL90" s="21"/>
      <c r="FSM90" s="21"/>
      <c r="FSN90" s="21"/>
      <c r="FSO90" s="21"/>
      <c r="FSP90" s="21"/>
      <c r="FSQ90" s="21"/>
      <c r="FSR90" s="21"/>
      <c r="FSS90" s="21"/>
      <c r="FST90" s="21"/>
      <c r="FSU90" s="21"/>
      <c r="FSV90" s="21"/>
      <c r="FSW90" s="21"/>
      <c r="FSX90" s="21"/>
      <c r="FSY90" s="21"/>
      <c r="FSZ90" s="21"/>
      <c r="FTA90" s="21"/>
      <c r="FTB90" s="21"/>
      <c r="FTC90" s="21"/>
      <c r="FTD90" s="21"/>
      <c r="FTE90" s="21"/>
      <c r="FTF90" s="21"/>
      <c r="FTG90" s="21"/>
      <c r="FTH90" s="21"/>
      <c r="FTI90" s="21"/>
      <c r="FTJ90" s="21"/>
      <c r="FTK90" s="21"/>
      <c r="FTL90" s="21"/>
      <c r="FTM90" s="21"/>
      <c r="FTN90" s="21"/>
      <c r="FTO90" s="21"/>
      <c r="FTP90" s="21"/>
      <c r="FTQ90" s="21"/>
      <c r="FTR90" s="21"/>
      <c r="FTS90" s="21"/>
      <c r="FTT90" s="21"/>
      <c r="FTU90" s="21"/>
      <c r="FTV90" s="21"/>
      <c r="FTW90" s="21"/>
      <c r="FTX90" s="21"/>
      <c r="FTY90" s="21"/>
      <c r="FTZ90" s="21"/>
      <c r="FUA90" s="21"/>
      <c r="FUB90" s="21"/>
      <c r="FUC90" s="21"/>
      <c r="FUD90" s="21"/>
      <c r="FUE90" s="21"/>
      <c r="FUF90" s="21"/>
      <c r="FUG90" s="21"/>
      <c r="FUH90" s="21"/>
      <c r="FUI90" s="21"/>
      <c r="FUJ90" s="21"/>
      <c r="FUK90" s="21"/>
      <c r="FUL90" s="21"/>
      <c r="FUM90" s="21"/>
      <c r="FUN90" s="21"/>
      <c r="FUO90" s="21"/>
      <c r="FUP90" s="21"/>
      <c r="FUQ90" s="21"/>
      <c r="FUR90" s="21"/>
      <c r="FUS90" s="21"/>
      <c r="FUT90" s="21"/>
      <c r="FUU90" s="21"/>
      <c r="FUV90" s="21"/>
      <c r="FUW90" s="21"/>
      <c r="FUX90" s="21"/>
      <c r="FUY90" s="21"/>
      <c r="FUZ90" s="21"/>
      <c r="FVA90" s="21"/>
      <c r="FVB90" s="21"/>
      <c r="FVC90" s="21"/>
      <c r="FVD90" s="21"/>
      <c r="FVE90" s="21"/>
      <c r="FVF90" s="21"/>
      <c r="FVG90" s="21"/>
      <c r="FVH90" s="21"/>
      <c r="FVI90" s="21"/>
      <c r="FVJ90" s="21"/>
      <c r="FVK90" s="21"/>
      <c r="FVL90" s="21"/>
      <c r="FVM90" s="21"/>
      <c r="FVN90" s="21"/>
      <c r="FVO90" s="21"/>
      <c r="FVP90" s="21"/>
      <c r="FVQ90" s="21"/>
      <c r="FVR90" s="21"/>
      <c r="FVS90" s="21"/>
      <c r="FVT90" s="21"/>
      <c r="FVU90" s="21"/>
      <c r="FVV90" s="21"/>
      <c r="FVW90" s="21"/>
      <c r="FVX90" s="21"/>
      <c r="FVY90" s="21"/>
      <c r="FVZ90" s="21"/>
      <c r="FWA90" s="21"/>
      <c r="FWB90" s="21"/>
      <c r="FWC90" s="21"/>
      <c r="FWD90" s="21"/>
      <c r="FWE90" s="21"/>
      <c r="FWF90" s="21"/>
      <c r="FWG90" s="21"/>
      <c r="FWH90" s="21"/>
      <c r="FWI90" s="21"/>
      <c r="FWJ90" s="21"/>
      <c r="FWK90" s="21"/>
      <c r="FWL90" s="21"/>
      <c r="FWM90" s="21"/>
      <c r="FWN90" s="21"/>
      <c r="FWO90" s="21"/>
      <c r="FWP90" s="21"/>
      <c r="FWQ90" s="21"/>
      <c r="FWR90" s="21"/>
      <c r="FWS90" s="21"/>
      <c r="FWT90" s="21"/>
      <c r="FWU90" s="21"/>
      <c r="FWV90" s="21"/>
      <c r="FWW90" s="21"/>
      <c r="FWX90" s="21"/>
      <c r="FWY90" s="21"/>
      <c r="FWZ90" s="21"/>
      <c r="FXA90" s="21"/>
      <c r="FXB90" s="21"/>
      <c r="FXC90" s="21"/>
      <c r="FXD90" s="21"/>
      <c r="FXE90" s="21"/>
      <c r="FXF90" s="21"/>
      <c r="FXG90" s="21"/>
      <c r="FXH90" s="21"/>
      <c r="FXI90" s="21"/>
      <c r="FXJ90" s="21"/>
      <c r="FXK90" s="21"/>
      <c r="FXL90" s="21"/>
      <c r="FXM90" s="21"/>
      <c r="FXN90" s="21"/>
      <c r="FXO90" s="21"/>
      <c r="FXP90" s="21"/>
      <c r="FXQ90" s="21"/>
      <c r="FXR90" s="21"/>
      <c r="FXS90" s="21"/>
      <c r="FXT90" s="21"/>
      <c r="FXU90" s="21"/>
      <c r="FXV90" s="21"/>
      <c r="FXW90" s="21"/>
      <c r="FXX90" s="21"/>
      <c r="FXY90" s="21"/>
      <c r="FXZ90" s="21"/>
      <c r="FYA90" s="21"/>
      <c r="FYB90" s="21"/>
      <c r="FYC90" s="21"/>
      <c r="FYD90" s="21"/>
      <c r="FYE90" s="21"/>
      <c r="FYF90" s="21"/>
      <c r="FYG90" s="21"/>
      <c r="FYH90" s="21"/>
      <c r="FYI90" s="21"/>
      <c r="FYJ90" s="21"/>
      <c r="FYK90" s="21"/>
      <c r="FYL90" s="21"/>
      <c r="FYM90" s="21"/>
      <c r="FYN90" s="21"/>
      <c r="FYO90" s="21"/>
      <c r="FYP90" s="21"/>
      <c r="FYQ90" s="21"/>
      <c r="FYR90" s="21"/>
      <c r="FYS90" s="21"/>
      <c r="FYT90" s="21"/>
      <c r="FYU90" s="21"/>
      <c r="FYV90" s="21"/>
      <c r="FYW90" s="21"/>
      <c r="FYX90" s="21"/>
      <c r="FYY90" s="21"/>
      <c r="FYZ90" s="21"/>
      <c r="FZA90" s="21"/>
      <c r="FZB90" s="21"/>
      <c r="FZC90" s="21"/>
      <c r="FZD90" s="21"/>
      <c r="FZE90" s="21"/>
      <c r="FZF90" s="21"/>
      <c r="FZG90" s="21"/>
      <c r="FZH90" s="21"/>
      <c r="FZI90" s="21"/>
      <c r="FZJ90" s="21"/>
      <c r="FZK90" s="21"/>
      <c r="FZL90" s="21"/>
      <c r="FZM90" s="21"/>
      <c r="FZN90" s="21"/>
      <c r="FZO90" s="21"/>
      <c r="FZP90" s="21"/>
      <c r="FZQ90" s="21"/>
      <c r="FZR90" s="21"/>
      <c r="FZS90" s="21"/>
      <c r="FZT90" s="21"/>
      <c r="FZU90" s="21"/>
      <c r="FZV90" s="21"/>
      <c r="FZW90" s="21"/>
      <c r="FZX90" s="21"/>
      <c r="FZY90" s="21"/>
      <c r="FZZ90" s="21"/>
      <c r="GAA90" s="21"/>
      <c r="GAB90" s="21"/>
      <c r="GAC90" s="21"/>
      <c r="GAD90" s="21"/>
      <c r="GAE90" s="21"/>
      <c r="GAF90" s="21"/>
      <c r="GAG90" s="21"/>
      <c r="GAH90" s="21"/>
      <c r="GAI90" s="21"/>
      <c r="GAJ90" s="21"/>
      <c r="GAK90" s="21"/>
      <c r="GAL90" s="21"/>
      <c r="GAM90" s="21"/>
      <c r="GAN90" s="21"/>
      <c r="GAO90" s="21"/>
      <c r="GAP90" s="21"/>
      <c r="GAQ90" s="21"/>
      <c r="GAR90" s="21"/>
      <c r="GAS90" s="21"/>
      <c r="GAT90" s="21"/>
      <c r="GAU90" s="21"/>
      <c r="GAV90" s="21"/>
      <c r="GAW90" s="21"/>
      <c r="GAX90" s="21"/>
      <c r="GAY90" s="21"/>
      <c r="GAZ90" s="21"/>
      <c r="GBA90" s="21"/>
      <c r="GBB90" s="21"/>
      <c r="GBC90" s="21"/>
      <c r="GBD90" s="21"/>
      <c r="GBE90" s="21"/>
      <c r="GBF90" s="21"/>
      <c r="GBG90" s="21"/>
      <c r="GBH90" s="21"/>
      <c r="GBI90" s="21"/>
      <c r="GBJ90" s="21"/>
      <c r="GBK90" s="21"/>
      <c r="GBL90" s="21"/>
      <c r="GBM90" s="21"/>
      <c r="GBN90" s="21"/>
      <c r="GBO90" s="21"/>
      <c r="GBP90" s="21"/>
      <c r="GBQ90" s="21"/>
      <c r="GBR90" s="21"/>
      <c r="GBS90" s="21"/>
      <c r="GBT90" s="21"/>
      <c r="GBU90" s="21"/>
      <c r="GBV90" s="21"/>
      <c r="GBW90" s="21"/>
      <c r="GBX90" s="21"/>
      <c r="GBY90" s="21"/>
      <c r="GBZ90" s="21"/>
      <c r="GCA90" s="21"/>
      <c r="GCB90" s="21"/>
      <c r="GCC90" s="21"/>
      <c r="GCD90" s="21"/>
      <c r="GCE90" s="21"/>
      <c r="GCF90" s="21"/>
      <c r="GCG90" s="21"/>
      <c r="GCH90" s="21"/>
      <c r="GCI90" s="21"/>
      <c r="GCJ90" s="21"/>
      <c r="GCK90" s="21"/>
      <c r="GCL90" s="21"/>
      <c r="GCM90" s="21"/>
      <c r="GCN90" s="21"/>
      <c r="GCO90" s="21"/>
      <c r="GCP90" s="21"/>
      <c r="GCQ90" s="21"/>
      <c r="GCR90" s="21"/>
      <c r="GCS90" s="21"/>
      <c r="GCT90" s="21"/>
      <c r="GCU90" s="21"/>
      <c r="GCV90" s="21"/>
      <c r="GCW90" s="21"/>
      <c r="GCX90" s="21"/>
      <c r="GCY90" s="21"/>
      <c r="GCZ90" s="21"/>
      <c r="GDA90" s="21"/>
      <c r="GDB90" s="21"/>
      <c r="GDC90" s="21"/>
      <c r="GDD90" s="21"/>
      <c r="GDE90" s="21"/>
      <c r="GDF90" s="21"/>
      <c r="GDG90" s="21"/>
      <c r="GDH90" s="21"/>
      <c r="GDI90" s="21"/>
      <c r="GDJ90" s="21"/>
      <c r="GDK90" s="21"/>
      <c r="GDL90" s="21"/>
      <c r="GDM90" s="21"/>
      <c r="GDN90" s="21"/>
      <c r="GDO90" s="21"/>
      <c r="GDP90" s="21"/>
      <c r="GDQ90" s="21"/>
      <c r="GDR90" s="21"/>
      <c r="GDS90" s="21"/>
      <c r="GDT90" s="21"/>
      <c r="GDU90" s="21"/>
      <c r="GDV90" s="21"/>
      <c r="GDW90" s="21"/>
      <c r="GDX90" s="21"/>
      <c r="GDY90" s="21"/>
      <c r="GDZ90" s="21"/>
      <c r="GEA90" s="21"/>
      <c r="GEB90" s="21"/>
      <c r="GEC90" s="21"/>
      <c r="GED90" s="21"/>
      <c r="GEE90" s="21"/>
      <c r="GEF90" s="21"/>
      <c r="GEG90" s="21"/>
      <c r="GEH90" s="21"/>
      <c r="GEI90" s="21"/>
      <c r="GEJ90" s="21"/>
      <c r="GEK90" s="21"/>
      <c r="GEL90" s="21"/>
      <c r="GEM90" s="21"/>
      <c r="GEN90" s="21"/>
      <c r="GEO90" s="21"/>
      <c r="GEP90" s="21"/>
      <c r="GEQ90" s="21"/>
      <c r="GER90" s="21"/>
      <c r="GES90" s="21"/>
      <c r="GET90" s="21"/>
      <c r="GEU90" s="21"/>
      <c r="GEV90" s="21"/>
      <c r="GEW90" s="21"/>
      <c r="GEX90" s="21"/>
      <c r="GEY90" s="21"/>
      <c r="GEZ90" s="21"/>
      <c r="GFA90" s="21"/>
      <c r="GFB90" s="21"/>
      <c r="GFC90" s="21"/>
      <c r="GFD90" s="21"/>
      <c r="GFE90" s="21"/>
      <c r="GFF90" s="21"/>
      <c r="GFG90" s="21"/>
      <c r="GFH90" s="21"/>
      <c r="GFI90" s="21"/>
      <c r="GFJ90" s="21"/>
      <c r="GFK90" s="21"/>
      <c r="GFL90" s="21"/>
      <c r="GFM90" s="21"/>
      <c r="GFN90" s="21"/>
      <c r="GFO90" s="21"/>
      <c r="GFP90" s="21"/>
      <c r="GFQ90" s="21"/>
      <c r="GFR90" s="21"/>
      <c r="GFS90" s="21"/>
      <c r="GFT90" s="21"/>
      <c r="GFU90" s="21"/>
      <c r="GFV90" s="21"/>
      <c r="GFW90" s="21"/>
      <c r="GFX90" s="21"/>
      <c r="GFY90" s="21"/>
      <c r="GFZ90" s="21"/>
      <c r="GGA90" s="21"/>
      <c r="GGB90" s="21"/>
      <c r="GGC90" s="21"/>
      <c r="GGD90" s="21"/>
      <c r="GGE90" s="21"/>
      <c r="GGF90" s="21"/>
      <c r="GGG90" s="21"/>
      <c r="GGH90" s="21"/>
      <c r="GGI90" s="21"/>
      <c r="GGJ90" s="21"/>
      <c r="GGK90" s="21"/>
      <c r="GGL90" s="21"/>
      <c r="GGM90" s="21"/>
      <c r="GGN90" s="21"/>
      <c r="GGO90" s="21"/>
      <c r="GGP90" s="21"/>
      <c r="GGQ90" s="21"/>
      <c r="GGR90" s="21"/>
      <c r="GGS90" s="21"/>
      <c r="GGT90" s="21"/>
      <c r="GGU90" s="21"/>
      <c r="GGV90" s="21"/>
      <c r="GGW90" s="21"/>
      <c r="GGX90" s="21"/>
      <c r="GGY90" s="21"/>
      <c r="GGZ90" s="21"/>
      <c r="GHA90" s="21"/>
      <c r="GHB90" s="21"/>
      <c r="GHC90" s="21"/>
      <c r="GHD90" s="21"/>
      <c r="GHE90" s="21"/>
      <c r="GHF90" s="21"/>
      <c r="GHG90" s="21"/>
      <c r="GHH90" s="21"/>
      <c r="GHI90" s="21"/>
      <c r="GHJ90" s="21"/>
      <c r="GHK90" s="21"/>
      <c r="GHL90" s="21"/>
      <c r="GHM90" s="21"/>
      <c r="GHN90" s="21"/>
      <c r="GHO90" s="21"/>
      <c r="GHP90" s="21"/>
      <c r="GHQ90" s="21"/>
      <c r="GHR90" s="21"/>
      <c r="GHS90" s="21"/>
      <c r="GHT90" s="21"/>
      <c r="GHU90" s="21"/>
      <c r="GHV90" s="21"/>
      <c r="GHW90" s="21"/>
      <c r="GHX90" s="21"/>
      <c r="GHY90" s="21"/>
      <c r="GHZ90" s="21"/>
      <c r="GIA90" s="21"/>
      <c r="GIB90" s="21"/>
      <c r="GIC90" s="21"/>
      <c r="GID90" s="21"/>
      <c r="GIE90" s="21"/>
      <c r="GIF90" s="21"/>
      <c r="GIG90" s="21"/>
      <c r="GIH90" s="21"/>
      <c r="GII90" s="21"/>
      <c r="GIJ90" s="21"/>
      <c r="GIK90" s="21"/>
      <c r="GIL90" s="21"/>
      <c r="GIM90" s="21"/>
      <c r="GIN90" s="21"/>
      <c r="GIO90" s="21"/>
      <c r="GIP90" s="21"/>
      <c r="GIQ90" s="21"/>
      <c r="GIR90" s="21"/>
      <c r="GIS90" s="21"/>
      <c r="GIT90" s="21"/>
      <c r="GIU90" s="21"/>
      <c r="GIV90" s="21"/>
      <c r="GIW90" s="21"/>
      <c r="GIX90" s="21"/>
      <c r="GIY90" s="21"/>
      <c r="GIZ90" s="21"/>
      <c r="GJA90" s="21"/>
      <c r="GJB90" s="21"/>
      <c r="GJC90" s="21"/>
      <c r="GJD90" s="21"/>
      <c r="GJE90" s="21"/>
      <c r="GJF90" s="21"/>
      <c r="GJG90" s="21"/>
      <c r="GJH90" s="21"/>
      <c r="GJI90" s="21"/>
      <c r="GJJ90" s="21"/>
      <c r="GJK90" s="21"/>
      <c r="GJL90" s="21"/>
      <c r="GJM90" s="21"/>
      <c r="GJN90" s="21"/>
      <c r="GJO90" s="21"/>
      <c r="GJP90" s="21"/>
      <c r="GJQ90" s="21"/>
      <c r="GJR90" s="21"/>
      <c r="GJS90" s="21"/>
      <c r="GJT90" s="21"/>
      <c r="GJU90" s="21"/>
      <c r="GJV90" s="21"/>
      <c r="GJW90" s="21"/>
      <c r="GJX90" s="21"/>
      <c r="GJY90" s="21"/>
      <c r="GJZ90" s="21"/>
      <c r="GKA90" s="21"/>
      <c r="GKB90" s="21"/>
      <c r="GKC90" s="21"/>
      <c r="GKD90" s="21"/>
      <c r="GKE90" s="21"/>
      <c r="GKF90" s="21"/>
      <c r="GKG90" s="21"/>
      <c r="GKH90" s="21"/>
      <c r="GKI90" s="21"/>
      <c r="GKJ90" s="21"/>
      <c r="GKK90" s="21"/>
      <c r="GKL90" s="21"/>
      <c r="GKM90" s="21"/>
      <c r="GKN90" s="21"/>
      <c r="GKO90" s="21"/>
      <c r="GKP90" s="21"/>
      <c r="GKQ90" s="21"/>
      <c r="GKR90" s="21"/>
      <c r="GKS90" s="21"/>
      <c r="GKT90" s="21"/>
      <c r="GKU90" s="21"/>
      <c r="GKV90" s="21"/>
      <c r="GKW90" s="21"/>
      <c r="GKX90" s="21"/>
      <c r="GKY90" s="21"/>
      <c r="GKZ90" s="21"/>
      <c r="GLA90" s="21"/>
      <c r="GLB90" s="21"/>
      <c r="GLC90" s="21"/>
      <c r="GLD90" s="21"/>
      <c r="GLE90" s="21"/>
      <c r="GLF90" s="21"/>
      <c r="GLG90" s="21"/>
      <c r="GLH90" s="21"/>
      <c r="GLI90" s="21"/>
      <c r="GLJ90" s="21"/>
      <c r="GLK90" s="21"/>
      <c r="GLL90" s="21"/>
      <c r="GLM90" s="21"/>
      <c r="GLN90" s="21"/>
      <c r="GLO90" s="21"/>
      <c r="GLP90" s="21"/>
      <c r="GLQ90" s="21"/>
      <c r="GLR90" s="21"/>
      <c r="GLS90" s="21"/>
      <c r="GLT90" s="21"/>
      <c r="GLU90" s="21"/>
      <c r="GLV90" s="21"/>
      <c r="GLW90" s="21"/>
      <c r="GLX90" s="21"/>
      <c r="GLY90" s="21"/>
      <c r="GLZ90" s="21"/>
      <c r="GMA90" s="21"/>
      <c r="GMB90" s="21"/>
      <c r="GMC90" s="21"/>
      <c r="GMD90" s="21"/>
      <c r="GME90" s="21"/>
      <c r="GMF90" s="21"/>
      <c r="GMG90" s="21"/>
      <c r="GMH90" s="21"/>
      <c r="GMI90" s="21"/>
      <c r="GMJ90" s="21"/>
      <c r="GMK90" s="21"/>
      <c r="GML90" s="21"/>
      <c r="GMM90" s="21"/>
      <c r="GMN90" s="21"/>
      <c r="GMO90" s="21"/>
      <c r="GMP90" s="21"/>
      <c r="GMQ90" s="21"/>
      <c r="GMR90" s="21"/>
      <c r="GMS90" s="21"/>
      <c r="GMT90" s="21"/>
      <c r="GMU90" s="21"/>
      <c r="GMV90" s="21"/>
      <c r="GMW90" s="21"/>
      <c r="GMX90" s="21"/>
      <c r="GMY90" s="21"/>
      <c r="GMZ90" s="21"/>
      <c r="GNA90" s="21"/>
      <c r="GNB90" s="21"/>
      <c r="GNC90" s="21"/>
      <c r="GND90" s="21"/>
      <c r="GNE90" s="21"/>
      <c r="GNF90" s="21"/>
      <c r="GNG90" s="21"/>
      <c r="GNH90" s="21"/>
      <c r="GNI90" s="21"/>
      <c r="GNJ90" s="21"/>
      <c r="GNK90" s="21"/>
      <c r="GNL90" s="21"/>
      <c r="GNM90" s="21"/>
      <c r="GNN90" s="21"/>
      <c r="GNO90" s="21"/>
      <c r="GNP90" s="21"/>
      <c r="GNQ90" s="21"/>
      <c r="GNR90" s="21"/>
      <c r="GNS90" s="21"/>
      <c r="GNT90" s="21"/>
      <c r="GNU90" s="21"/>
      <c r="GNV90" s="21"/>
      <c r="GNW90" s="21"/>
      <c r="GNX90" s="21"/>
      <c r="GNY90" s="21"/>
      <c r="GNZ90" s="21"/>
      <c r="GOA90" s="21"/>
      <c r="GOB90" s="21"/>
      <c r="GOC90" s="21"/>
      <c r="GOD90" s="21"/>
      <c r="GOE90" s="21"/>
      <c r="GOF90" s="21"/>
      <c r="GOG90" s="21"/>
      <c r="GOH90" s="21"/>
      <c r="GOI90" s="21"/>
      <c r="GOJ90" s="21"/>
      <c r="GOK90" s="21"/>
      <c r="GOL90" s="21"/>
      <c r="GOM90" s="21"/>
      <c r="GON90" s="21"/>
      <c r="GOO90" s="21"/>
      <c r="GOP90" s="21"/>
      <c r="GOQ90" s="21"/>
      <c r="GOR90" s="21"/>
      <c r="GOS90" s="21"/>
      <c r="GOT90" s="21"/>
      <c r="GOU90" s="21"/>
      <c r="GOV90" s="21"/>
      <c r="GOW90" s="21"/>
      <c r="GOX90" s="21"/>
      <c r="GOY90" s="21"/>
      <c r="GOZ90" s="21"/>
      <c r="GPA90" s="21"/>
      <c r="GPB90" s="21"/>
      <c r="GPC90" s="21"/>
      <c r="GPD90" s="21"/>
      <c r="GPE90" s="21"/>
      <c r="GPF90" s="21"/>
      <c r="GPG90" s="21"/>
      <c r="GPH90" s="21"/>
      <c r="GPI90" s="21"/>
      <c r="GPJ90" s="21"/>
      <c r="GPK90" s="21"/>
      <c r="GPL90" s="21"/>
      <c r="GPM90" s="21"/>
      <c r="GPN90" s="21"/>
      <c r="GPO90" s="21"/>
      <c r="GPP90" s="21"/>
      <c r="GPQ90" s="21"/>
      <c r="GPR90" s="21"/>
      <c r="GPS90" s="21"/>
      <c r="GPT90" s="21"/>
      <c r="GPU90" s="21"/>
      <c r="GPV90" s="21"/>
      <c r="GPW90" s="21"/>
      <c r="GPX90" s="21"/>
      <c r="GPY90" s="21"/>
      <c r="GPZ90" s="21"/>
      <c r="GQA90" s="21"/>
      <c r="GQB90" s="21"/>
      <c r="GQC90" s="21"/>
      <c r="GQD90" s="21"/>
      <c r="GQE90" s="21"/>
      <c r="GQF90" s="21"/>
      <c r="GQG90" s="21"/>
      <c r="GQH90" s="21"/>
      <c r="GQI90" s="21"/>
      <c r="GQJ90" s="21"/>
      <c r="GQK90" s="21"/>
      <c r="GQL90" s="21"/>
      <c r="GQM90" s="21"/>
      <c r="GQN90" s="21"/>
      <c r="GQO90" s="21"/>
      <c r="GQP90" s="21"/>
      <c r="GQQ90" s="21"/>
      <c r="GQR90" s="21"/>
      <c r="GQS90" s="21"/>
      <c r="GQT90" s="21"/>
      <c r="GQU90" s="21"/>
      <c r="GQV90" s="21"/>
      <c r="GQW90" s="21"/>
      <c r="GQX90" s="21"/>
      <c r="GQY90" s="21"/>
      <c r="GQZ90" s="21"/>
      <c r="GRA90" s="21"/>
      <c r="GRB90" s="21"/>
      <c r="GRC90" s="21"/>
      <c r="GRD90" s="21"/>
      <c r="GRE90" s="21"/>
      <c r="GRF90" s="21"/>
      <c r="GRG90" s="21"/>
      <c r="GRH90" s="21"/>
      <c r="GRI90" s="21"/>
      <c r="GRJ90" s="21"/>
      <c r="GRK90" s="21"/>
      <c r="GRL90" s="21"/>
      <c r="GRM90" s="21"/>
      <c r="GRN90" s="21"/>
      <c r="GRO90" s="21"/>
      <c r="GRP90" s="21"/>
      <c r="GRQ90" s="21"/>
      <c r="GRR90" s="21"/>
      <c r="GRS90" s="21"/>
      <c r="GRT90" s="21"/>
      <c r="GRU90" s="21"/>
      <c r="GRV90" s="21"/>
      <c r="GRW90" s="21"/>
      <c r="GRX90" s="21"/>
      <c r="GRY90" s="21"/>
      <c r="GRZ90" s="21"/>
      <c r="GSA90" s="21"/>
      <c r="GSB90" s="21"/>
      <c r="GSC90" s="21"/>
      <c r="GSD90" s="21"/>
      <c r="GSE90" s="21"/>
      <c r="GSF90" s="21"/>
      <c r="GSG90" s="21"/>
      <c r="GSH90" s="21"/>
      <c r="GSI90" s="21"/>
      <c r="GSJ90" s="21"/>
      <c r="GSK90" s="21"/>
      <c r="GSL90" s="21"/>
      <c r="GSM90" s="21"/>
      <c r="GSN90" s="21"/>
      <c r="GSO90" s="21"/>
      <c r="GSP90" s="21"/>
      <c r="GSQ90" s="21"/>
      <c r="GSR90" s="21"/>
      <c r="GSS90" s="21"/>
      <c r="GST90" s="21"/>
      <c r="GSU90" s="21"/>
      <c r="GSV90" s="21"/>
      <c r="GSW90" s="21"/>
      <c r="GSX90" s="21"/>
      <c r="GSY90" s="21"/>
      <c r="GSZ90" s="21"/>
      <c r="GTA90" s="21"/>
      <c r="GTB90" s="21"/>
      <c r="GTC90" s="21"/>
      <c r="GTD90" s="21"/>
      <c r="GTE90" s="21"/>
      <c r="GTF90" s="21"/>
      <c r="GTG90" s="21"/>
      <c r="GTH90" s="21"/>
      <c r="GTI90" s="21"/>
      <c r="GTJ90" s="21"/>
      <c r="GTK90" s="21"/>
      <c r="GTL90" s="21"/>
      <c r="GTM90" s="21"/>
      <c r="GTN90" s="21"/>
      <c r="GTO90" s="21"/>
      <c r="GTP90" s="21"/>
      <c r="GTQ90" s="21"/>
      <c r="GTR90" s="21"/>
      <c r="GTS90" s="21"/>
      <c r="GTT90" s="21"/>
      <c r="GTU90" s="21"/>
      <c r="GTV90" s="21"/>
      <c r="GTW90" s="21"/>
      <c r="GTX90" s="21"/>
      <c r="GTY90" s="21"/>
      <c r="GTZ90" s="21"/>
      <c r="GUA90" s="21"/>
      <c r="GUB90" s="21"/>
      <c r="GUC90" s="21"/>
      <c r="GUD90" s="21"/>
      <c r="GUE90" s="21"/>
      <c r="GUF90" s="21"/>
      <c r="GUG90" s="21"/>
      <c r="GUH90" s="21"/>
      <c r="GUI90" s="21"/>
      <c r="GUJ90" s="21"/>
      <c r="GUK90" s="21"/>
      <c r="GUL90" s="21"/>
      <c r="GUM90" s="21"/>
      <c r="GUN90" s="21"/>
      <c r="GUO90" s="21"/>
      <c r="GUP90" s="21"/>
      <c r="GUQ90" s="21"/>
      <c r="GUR90" s="21"/>
      <c r="GUS90" s="21"/>
      <c r="GUT90" s="21"/>
      <c r="GUU90" s="21"/>
      <c r="GUV90" s="21"/>
      <c r="GUW90" s="21"/>
      <c r="GUX90" s="21"/>
      <c r="GUY90" s="21"/>
      <c r="GUZ90" s="21"/>
      <c r="GVA90" s="21"/>
      <c r="GVB90" s="21"/>
      <c r="GVC90" s="21"/>
      <c r="GVD90" s="21"/>
      <c r="GVE90" s="21"/>
      <c r="GVF90" s="21"/>
      <c r="GVG90" s="21"/>
      <c r="GVH90" s="21"/>
      <c r="GVI90" s="21"/>
      <c r="GVJ90" s="21"/>
      <c r="GVK90" s="21"/>
      <c r="GVL90" s="21"/>
      <c r="GVM90" s="21"/>
      <c r="GVN90" s="21"/>
      <c r="GVO90" s="21"/>
      <c r="GVP90" s="21"/>
      <c r="GVQ90" s="21"/>
      <c r="GVR90" s="21"/>
      <c r="GVS90" s="21"/>
      <c r="GVT90" s="21"/>
      <c r="GVU90" s="21"/>
      <c r="GVV90" s="21"/>
      <c r="GVW90" s="21"/>
      <c r="GVX90" s="21"/>
      <c r="GVY90" s="21"/>
      <c r="GVZ90" s="21"/>
      <c r="GWA90" s="21"/>
      <c r="GWB90" s="21"/>
      <c r="GWC90" s="21"/>
      <c r="GWD90" s="21"/>
      <c r="GWE90" s="21"/>
      <c r="GWF90" s="21"/>
      <c r="GWG90" s="21"/>
      <c r="GWH90" s="21"/>
      <c r="GWI90" s="21"/>
      <c r="GWJ90" s="21"/>
      <c r="GWK90" s="21"/>
      <c r="GWL90" s="21"/>
      <c r="GWM90" s="21"/>
      <c r="GWN90" s="21"/>
      <c r="GWO90" s="21"/>
      <c r="GWP90" s="21"/>
      <c r="GWQ90" s="21"/>
      <c r="GWR90" s="21"/>
      <c r="GWS90" s="21"/>
      <c r="GWT90" s="21"/>
      <c r="GWU90" s="21"/>
      <c r="GWV90" s="21"/>
      <c r="GWW90" s="21"/>
      <c r="GWX90" s="21"/>
      <c r="GWY90" s="21"/>
      <c r="GWZ90" s="21"/>
      <c r="GXA90" s="21"/>
      <c r="GXB90" s="21"/>
      <c r="GXC90" s="21"/>
      <c r="GXD90" s="21"/>
      <c r="GXE90" s="21"/>
      <c r="GXF90" s="21"/>
      <c r="GXG90" s="21"/>
      <c r="GXH90" s="21"/>
      <c r="GXI90" s="21"/>
      <c r="GXJ90" s="21"/>
      <c r="GXK90" s="21"/>
      <c r="GXL90" s="21"/>
      <c r="GXM90" s="21"/>
      <c r="GXN90" s="21"/>
      <c r="GXO90" s="21"/>
      <c r="GXP90" s="21"/>
      <c r="GXQ90" s="21"/>
      <c r="GXR90" s="21"/>
      <c r="GXS90" s="21"/>
      <c r="GXT90" s="21"/>
      <c r="GXU90" s="21"/>
      <c r="GXV90" s="21"/>
      <c r="GXW90" s="21"/>
      <c r="GXX90" s="21"/>
      <c r="GXY90" s="21"/>
      <c r="GXZ90" s="21"/>
      <c r="GYA90" s="21"/>
      <c r="GYB90" s="21"/>
      <c r="GYC90" s="21"/>
      <c r="GYD90" s="21"/>
      <c r="GYE90" s="21"/>
      <c r="GYF90" s="21"/>
      <c r="GYG90" s="21"/>
      <c r="GYH90" s="21"/>
      <c r="GYI90" s="21"/>
      <c r="GYJ90" s="21"/>
      <c r="GYK90" s="21"/>
      <c r="GYL90" s="21"/>
      <c r="GYM90" s="21"/>
      <c r="GYN90" s="21"/>
      <c r="GYO90" s="21"/>
      <c r="GYP90" s="21"/>
      <c r="GYQ90" s="21"/>
      <c r="GYR90" s="21"/>
      <c r="GYS90" s="21"/>
      <c r="GYT90" s="21"/>
      <c r="GYU90" s="21"/>
      <c r="GYV90" s="21"/>
      <c r="GYW90" s="21"/>
      <c r="GYX90" s="21"/>
      <c r="GYY90" s="21"/>
      <c r="GYZ90" s="21"/>
      <c r="GZA90" s="21"/>
      <c r="GZB90" s="21"/>
      <c r="GZC90" s="21"/>
      <c r="GZD90" s="21"/>
      <c r="GZE90" s="21"/>
      <c r="GZF90" s="21"/>
      <c r="GZG90" s="21"/>
      <c r="GZH90" s="21"/>
      <c r="GZI90" s="21"/>
      <c r="GZJ90" s="21"/>
      <c r="GZK90" s="21"/>
      <c r="GZL90" s="21"/>
      <c r="GZM90" s="21"/>
      <c r="GZN90" s="21"/>
      <c r="GZO90" s="21"/>
      <c r="GZP90" s="21"/>
      <c r="GZQ90" s="21"/>
      <c r="GZR90" s="21"/>
      <c r="GZS90" s="21"/>
      <c r="GZT90" s="21"/>
      <c r="GZU90" s="21"/>
      <c r="GZV90" s="21"/>
      <c r="GZW90" s="21"/>
      <c r="GZX90" s="21"/>
      <c r="GZY90" s="21"/>
      <c r="GZZ90" s="21"/>
      <c r="HAA90" s="21"/>
      <c r="HAB90" s="21"/>
      <c r="HAC90" s="21"/>
      <c r="HAD90" s="21"/>
      <c r="HAE90" s="21"/>
      <c r="HAF90" s="21"/>
      <c r="HAG90" s="21"/>
      <c r="HAH90" s="21"/>
      <c r="HAI90" s="21"/>
      <c r="HAJ90" s="21"/>
      <c r="HAK90" s="21"/>
      <c r="HAL90" s="21"/>
      <c r="HAM90" s="21"/>
      <c r="HAN90" s="21"/>
      <c r="HAO90" s="21"/>
      <c r="HAP90" s="21"/>
      <c r="HAQ90" s="21"/>
      <c r="HAR90" s="21"/>
      <c r="HAS90" s="21"/>
      <c r="HAT90" s="21"/>
      <c r="HAU90" s="21"/>
      <c r="HAV90" s="21"/>
      <c r="HAW90" s="21"/>
      <c r="HAX90" s="21"/>
      <c r="HAY90" s="21"/>
      <c r="HAZ90" s="21"/>
      <c r="HBA90" s="21"/>
      <c r="HBB90" s="21"/>
      <c r="HBC90" s="21"/>
      <c r="HBD90" s="21"/>
      <c r="HBE90" s="21"/>
      <c r="HBF90" s="21"/>
      <c r="HBG90" s="21"/>
      <c r="HBH90" s="21"/>
      <c r="HBI90" s="21"/>
      <c r="HBJ90" s="21"/>
      <c r="HBK90" s="21"/>
      <c r="HBL90" s="21"/>
      <c r="HBM90" s="21"/>
      <c r="HBN90" s="21"/>
      <c r="HBO90" s="21"/>
      <c r="HBP90" s="21"/>
      <c r="HBQ90" s="21"/>
      <c r="HBR90" s="21"/>
      <c r="HBS90" s="21"/>
      <c r="HBT90" s="21"/>
      <c r="HBU90" s="21"/>
      <c r="HBV90" s="21"/>
      <c r="HBW90" s="21"/>
      <c r="HBX90" s="21"/>
      <c r="HBY90" s="21"/>
      <c r="HBZ90" s="21"/>
      <c r="HCA90" s="21"/>
      <c r="HCB90" s="21"/>
      <c r="HCC90" s="21"/>
      <c r="HCD90" s="21"/>
      <c r="HCE90" s="21"/>
      <c r="HCF90" s="21"/>
      <c r="HCG90" s="21"/>
      <c r="HCH90" s="21"/>
      <c r="HCI90" s="21"/>
      <c r="HCJ90" s="21"/>
      <c r="HCK90" s="21"/>
      <c r="HCL90" s="21"/>
      <c r="HCM90" s="21"/>
      <c r="HCN90" s="21"/>
      <c r="HCO90" s="21"/>
      <c r="HCP90" s="21"/>
      <c r="HCQ90" s="21"/>
      <c r="HCR90" s="21"/>
      <c r="HCS90" s="21"/>
      <c r="HCT90" s="21"/>
      <c r="HCU90" s="21"/>
      <c r="HCV90" s="21"/>
      <c r="HCW90" s="21"/>
      <c r="HCX90" s="21"/>
      <c r="HCY90" s="21"/>
      <c r="HCZ90" s="21"/>
      <c r="HDA90" s="21"/>
      <c r="HDB90" s="21"/>
      <c r="HDC90" s="21"/>
      <c r="HDD90" s="21"/>
      <c r="HDE90" s="21"/>
      <c r="HDF90" s="21"/>
      <c r="HDG90" s="21"/>
      <c r="HDH90" s="21"/>
      <c r="HDI90" s="21"/>
      <c r="HDJ90" s="21"/>
      <c r="HDK90" s="21"/>
      <c r="HDL90" s="21"/>
      <c r="HDM90" s="21"/>
      <c r="HDN90" s="21"/>
      <c r="HDO90" s="21"/>
      <c r="HDP90" s="21"/>
      <c r="HDQ90" s="21"/>
      <c r="HDR90" s="21"/>
      <c r="HDS90" s="21"/>
      <c r="HDT90" s="21"/>
      <c r="HDU90" s="21"/>
      <c r="HDV90" s="21"/>
      <c r="HDW90" s="21"/>
      <c r="HDX90" s="21"/>
      <c r="HDY90" s="21"/>
      <c r="HDZ90" s="21"/>
      <c r="HEA90" s="21"/>
      <c r="HEB90" s="21"/>
      <c r="HEC90" s="21"/>
      <c r="HED90" s="21"/>
      <c r="HEE90" s="21"/>
      <c r="HEF90" s="21"/>
      <c r="HEG90" s="21"/>
      <c r="HEH90" s="21"/>
      <c r="HEI90" s="21"/>
      <c r="HEJ90" s="21"/>
      <c r="HEK90" s="21"/>
      <c r="HEL90" s="21"/>
      <c r="HEM90" s="21"/>
      <c r="HEN90" s="21"/>
      <c r="HEO90" s="21"/>
      <c r="HEP90" s="21"/>
      <c r="HEQ90" s="21"/>
      <c r="HER90" s="21"/>
      <c r="HES90" s="21"/>
      <c r="HET90" s="21"/>
      <c r="HEU90" s="21"/>
      <c r="HEV90" s="21"/>
      <c r="HEW90" s="21"/>
      <c r="HEX90" s="21"/>
      <c r="HEY90" s="21"/>
      <c r="HEZ90" s="21"/>
      <c r="HFA90" s="21"/>
      <c r="HFB90" s="21"/>
      <c r="HFC90" s="21"/>
      <c r="HFD90" s="21"/>
      <c r="HFE90" s="21"/>
      <c r="HFF90" s="21"/>
      <c r="HFG90" s="21"/>
      <c r="HFH90" s="21"/>
      <c r="HFI90" s="21"/>
      <c r="HFJ90" s="21"/>
      <c r="HFK90" s="21"/>
      <c r="HFL90" s="21"/>
      <c r="HFM90" s="21"/>
      <c r="HFN90" s="21"/>
      <c r="HFO90" s="21"/>
      <c r="HFP90" s="21"/>
      <c r="HFQ90" s="21"/>
      <c r="HFR90" s="21"/>
      <c r="HFS90" s="21"/>
      <c r="HFT90" s="21"/>
      <c r="HFU90" s="21"/>
      <c r="HFV90" s="21"/>
      <c r="HFW90" s="21"/>
      <c r="HFX90" s="21"/>
      <c r="HFY90" s="21"/>
      <c r="HFZ90" s="21"/>
      <c r="HGA90" s="21"/>
      <c r="HGB90" s="21"/>
      <c r="HGC90" s="21"/>
      <c r="HGD90" s="21"/>
      <c r="HGE90" s="21"/>
      <c r="HGF90" s="21"/>
      <c r="HGG90" s="21"/>
      <c r="HGH90" s="21"/>
      <c r="HGI90" s="21"/>
      <c r="HGJ90" s="21"/>
      <c r="HGK90" s="21"/>
      <c r="HGL90" s="21"/>
      <c r="HGM90" s="21"/>
      <c r="HGN90" s="21"/>
      <c r="HGO90" s="21"/>
      <c r="HGP90" s="21"/>
      <c r="HGQ90" s="21"/>
      <c r="HGR90" s="21"/>
      <c r="HGS90" s="21"/>
      <c r="HGT90" s="21"/>
      <c r="HGU90" s="21"/>
      <c r="HGV90" s="21"/>
      <c r="HGW90" s="21"/>
      <c r="HGX90" s="21"/>
      <c r="HGY90" s="21"/>
      <c r="HGZ90" s="21"/>
      <c r="HHA90" s="21"/>
      <c r="HHB90" s="21"/>
      <c r="HHC90" s="21"/>
      <c r="HHD90" s="21"/>
      <c r="HHE90" s="21"/>
      <c r="HHF90" s="21"/>
      <c r="HHG90" s="21"/>
      <c r="HHH90" s="21"/>
      <c r="HHI90" s="21"/>
      <c r="HHJ90" s="21"/>
      <c r="HHK90" s="21"/>
      <c r="HHL90" s="21"/>
      <c r="HHM90" s="21"/>
      <c r="HHN90" s="21"/>
      <c r="HHO90" s="21"/>
      <c r="HHP90" s="21"/>
      <c r="HHQ90" s="21"/>
      <c r="HHR90" s="21"/>
      <c r="HHS90" s="21"/>
      <c r="HHT90" s="21"/>
      <c r="HHU90" s="21"/>
      <c r="HHV90" s="21"/>
      <c r="HHW90" s="21"/>
      <c r="HHX90" s="21"/>
      <c r="HHY90" s="21"/>
      <c r="HHZ90" s="21"/>
      <c r="HIA90" s="21"/>
      <c r="HIB90" s="21"/>
      <c r="HIC90" s="21"/>
      <c r="HID90" s="21"/>
      <c r="HIE90" s="21"/>
      <c r="HIF90" s="21"/>
      <c r="HIG90" s="21"/>
      <c r="HIH90" s="21"/>
      <c r="HII90" s="21"/>
      <c r="HIJ90" s="21"/>
      <c r="HIK90" s="21"/>
      <c r="HIL90" s="21"/>
      <c r="HIM90" s="21"/>
      <c r="HIN90" s="21"/>
      <c r="HIO90" s="21"/>
      <c r="HIP90" s="21"/>
      <c r="HIQ90" s="21"/>
      <c r="HIR90" s="21"/>
      <c r="HIS90" s="21"/>
      <c r="HIT90" s="21"/>
      <c r="HIU90" s="21"/>
      <c r="HIV90" s="21"/>
      <c r="HIW90" s="21"/>
      <c r="HIX90" s="21"/>
      <c r="HIY90" s="21"/>
      <c r="HIZ90" s="21"/>
      <c r="HJA90" s="21"/>
      <c r="HJB90" s="21"/>
      <c r="HJC90" s="21"/>
      <c r="HJD90" s="21"/>
      <c r="HJE90" s="21"/>
      <c r="HJF90" s="21"/>
      <c r="HJG90" s="21"/>
      <c r="HJH90" s="21"/>
      <c r="HJI90" s="21"/>
      <c r="HJJ90" s="21"/>
      <c r="HJK90" s="21"/>
      <c r="HJL90" s="21"/>
      <c r="HJM90" s="21"/>
      <c r="HJN90" s="21"/>
      <c r="HJO90" s="21"/>
      <c r="HJP90" s="21"/>
      <c r="HJQ90" s="21"/>
      <c r="HJR90" s="21"/>
      <c r="HJS90" s="21"/>
      <c r="HJT90" s="21"/>
      <c r="HJU90" s="21"/>
      <c r="HJV90" s="21"/>
      <c r="HJW90" s="21"/>
      <c r="HJX90" s="21"/>
      <c r="HJY90" s="21"/>
      <c r="HJZ90" s="21"/>
      <c r="HKA90" s="21"/>
      <c r="HKB90" s="21"/>
      <c r="HKC90" s="21"/>
      <c r="HKD90" s="21"/>
      <c r="HKE90" s="21"/>
      <c r="HKF90" s="21"/>
      <c r="HKG90" s="21"/>
      <c r="HKH90" s="21"/>
      <c r="HKI90" s="21"/>
      <c r="HKJ90" s="21"/>
      <c r="HKK90" s="21"/>
      <c r="HKL90" s="21"/>
      <c r="HKM90" s="21"/>
      <c r="HKN90" s="21"/>
      <c r="HKO90" s="21"/>
      <c r="HKP90" s="21"/>
      <c r="HKQ90" s="21"/>
      <c r="HKR90" s="21"/>
      <c r="HKS90" s="21"/>
      <c r="HKT90" s="21"/>
      <c r="HKU90" s="21"/>
      <c r="HKV90" s="21"/>
      <c r="HKW90" s="21"/>
      <c r="HKX90" s="21"/>
      <c r="HKY90" s="21"/>
      <c r="HKZ90" s="21"/>
      <c r="HLA90" s="21"/>
      <c r="HLB90" s="21"/>
      <c r="HLC90" s="21"/>
      <c r="HLD90" s="21"/>
      <c r="HLE90" s="21"/>
      <c r="HLF90" s="21"/>
      <c r="HLG90" s="21"/>
      <c r="HLH90" s="21"/>
      <c r="HLI90" s="21"/>
      <c r="HLJ90" s="21"/>
      <c r="HLK90" s="21"/>
      <c r="HLL90" s="21"/>
      <c r="HLM90" s="21"/>
      <c r="HLN90" s="21"/>
      <c r="HLO90" s="21"/>
      <c r="HLP90" s="21"/>
      <c r="HLQ90" s="21"/>
      <c r="HLR90" s="21"/>
      <c r="HLS90" s="21"/>
      <c r="HLT90" s="21"/>
      <c r="HLU90" s="21"/>
      <c r="HLV90" s="21"/>
      <c r="HLW90" s="21"/>
      <c r="HLX90" s="21"/>
      <c r="HLY90" s="21"/>
      <c r="HLZ90" s="21"/>
      <c r="HMA90" s="21"/>
      <c r="HMB90" s="21"/>
      <c r="HMC90" s="21"/>
      <c r="HMD90" s="21"/>
      <c r="HME90" s="21"/>
      <c r="HMF90" s="21"/>
      <c r="HMG90" s="21"/>
      <c r="HMH90" s="21"/>
      <c r="HMI90" s="21"/>
      <c r="HMJ90" s="21"/>
      <c r="HMK90" s="21"/>
      <c r="HML90" s="21"/>
      <c r="HMM90" s="21"/>
      <c r="HMN90" s="21"/>
      <c r="HMO90" s="21"/>
      <c r="HMP90" s="21"/>
      <c r="HMQ90" s="21"/>
      <c r="HMR90" s="21"/>
      <c r="HMS90" s="21"/>
      <c r="HMT90" s="21"/>
      <c r="HMU90" s="21"/>
      <c r="HMV90" s="21"/>
      <c r="HMW90" s="21"/>
      <c r="HMX90" s="21"/>
      <c r="HMY90" s="21"/>
      <c r="HMZ90" s="21"/>
      <c r="HNA90" s="21"/>
      <c r="HNB90" s="21"/>
      <c r="HNC90" s="21"/>
      <c r="HND90" s="21"/>
      <c r="HNE90" s="21"/>
      <c r="HNF90" s="21"/>
      <c r="HNG90" s="21"/>
      <c r="HNH90" s="21"/>
      <c r="HNI90" s="21"/>
      <c r="HNJ90" s="21"/>
      <c r="HNK90" s="21"/>
      <c r="HNL90" s="21"/>
      <c r="HNM90" s="21"/>
      <c r="HNN90" s="21"/>
      <c r="HNO90" s="21"/>
      <c r="HNP90" s="21"/>
      <c r="HNQ90" s="21"/>
      <c r="HNR90" s="21"/>
      <c r="HNS90" s="21"/>
      <c r="HNT90" s="21"/>
      <c r="HNU90" s="21"/>
      <c r="HNV90" s="21"/>
      <c r="HNW90" s="21"/>
      <c r="HNX90" s="21"/>
      <c r="HNY90" s="21"/>
      <c r="HNZ90" s="21"/>
      <c r="HOA90" s="21"/>
      <c r="HOB90" s="21"/>
      <c r="HOC90" s="21"/>
      <c r="HOD90" s="21"/>
      <c r="HOE90" s="21"/>
      <c r="HOF90" s="21"/>
      <c r="HOG90" s="21"/>
      <c r="HOH90" s="21"/>
      <c r="HOI90" s="21"/>
      <c r="HOJ90" s="21"/>
      <c r="HOK90" s="21"/>
      <c r="HOL90" s="21"/>
      <c r="HOM90" s="21"/>
      <c r="HON90" s="21"/>
      <c r="HOO90" s="21"/>
      <c r="HOP90" s="21"/>
      <c r="HOQ90" s="21"/>
      <c r="HOR90" s="21"/>
      <c r="HOS90" s="21"/>
      <c r="HOT90" s="21"/>
      <c r="HOU90" s="21"/>
      <c r="HOV90" s="21"/>
      <c r="HOW90" s="21"/>
      <c r="HOX90" s="21"/>
      <c r="HOY90" s="21"/>
      <c r="HOZ90" s="21"/>
      <c r="HPA90" s="21"/>
      <c r="HPB90" s="21"/>
      <c r="HPC90" s="21"/>
      <c r="HPD90" s="21"/>
      <c r="HPE90" s="21"/>
      <c r="HPF90" s="21"/>
      <c r="HPG90" s="21"/>
      <c r="HPH90" s="21"/>
      <c r="HPI90" s="21"/>
      <c r="HPJ90" s="21"/>
      <c r="HPK90" s="21"/>
      <c r="HPL90" s="21"/>
      <c r="HPM90" s="21"/>
      <c r="HPN90" s="21"/>
      <c r="HPO90" s="21"/>
      <c r="HPP90" s="21"/>
      <c r="HPQ90" s="21"/>
      <c r="HPR90" s="21"/>
      <c r="HPS90" s="21"/>
      <c r="HPT90" s="21"/>
      <c r="HPU90" s="21"/>
      <c r="HPV90" s="21"/>
      <c r="HPW90" s="21"/>
      <c r="HPX90" s="21"/>
      <c r="HPY90" s="21"/>
      <c r="HPZ90" s="21"/>
      <c r="HQA90" s="21"/>
      <c r="HQB90" s="21"/>
      <c r="HQC90" s="21"/>
      <c r="HQD90" s="21"/>
      <c r="HQE90" s="21"/>
      <c r="HQF90" s="21"/>
      <c r="HQG90" s="21"/>
      <c r="HQH90" s="21"/>
      <c r="HQI90" s="21"/>
      <c r="HQJ90" s="21"/>
      <c r="HQK90" s="21"/>
      <c r="HQL90" s="21"/>
      <c r="HQM90" s="21"/>
      <c r="HQN90" s="21"/>
      <c r="HQO90" s="21"/>
      <c r="HQP90" s="21"/>
      <c r="HQQ90" s="21"/>
      <c r="HQR90" s="21"/>
      <c r="HQS90" s="21"/>
      <c r="HQT90" s="21"/>
      <c r="HQU90" s="21"/>
      <c r="HQV90" s="21"/>
      <c r="HQW90" s="21"/>
      <c r="HQX90" s="21"/>
      <c r="HQY90" s="21"/>
      <c r="HQZ90" s="21"/>
      <c r="HRA90" s="21"/>
      <c r="HRB90" s="21"/>
      <c r="HRC90" s="21"/>
      <c r="HRD90" s="21"/>
      <c r="HRE90" s="21"/>
      <c r="HRF90" s="21"/>
      <c r="HRG90" s="21"/>
      <c r="HRH90" s="21"/>
      <c r="HRI90" s="21"/>
      <c r="HRJ90" s="21"/>
      <c r="HRK90" s="21"/>
      <c r="HRL90" s="21"/>
      <c r="HRM90" s="21"/>
      <c r="HRN90" s="21"/>
      <c r="HRO90" s="21"/>
      <c r="HRP90" s="21"/>
      <c r="HRQ90" s="21"/>
      <c r="HRR90" s="21"/>
      <c r="HRS90" s="21"/>
      <c r="HRT90" s="21"/>
      <c r="HRU90" s="21"/>
      <c r="HRV90" s="21"/>
      <c r="HRW90" s="21"/>
      <c r="HRX90" s="21"/>
      <c r="HRY90" s="21"/>
      <c r="HRZ90" s="21"/>
      <c r="HSA90" s="21"/>
      <c r="HSB90" s="21"/>
      <c r="HSC90" s="21"/>
      <c r="HSD90" s="21"/>
      <c r="HSE90" s="21"/>
      <c r="HSF90" s="21"/>
      <c r="HSG90" s="21"/>
      <c r="HSH90" s="21"/>
      <c r="HSI90" s="21"/>
      <c r="HSJ90" s="21"/>
      <c r="HSK90" s="21"/>
      <c r="HSL90" s="21"/>
      <c r="HSM90" s="21"/>
      <c r="HSN90" s="21"/>
      <c r="HSO90" s="21"/>
      <c r="HSP90" s="21"/>
      <c r="HSQ90" s="21"/>
      <c r="HSR90" s="21"/>
      <c r="HSS90" s="21"/>
      <c r="HST90" s="21"/>
      <c r="HSU90" s="21"/>
      <c r="HSV90" s="21"/>
      <c r="HSW90" s="21"/>
      <c r="HSX90" s="21"/>
      <c r="HSY90" s="21"/>
      <c r="HSZ90" s="21"/>
      <c r="HTA90" s="21"/>
      <c r="HTB90" s="21"/>
      <c r="HTC90" s="21"/>
      <c r="HTD90" s="21"/>
      <c r="HTE90" s="21"/>
      <c r="HTF90" s="21"/>
      <c r="HTG90" s="21"/>
      <c r="HTH90" s="21"/>
      <c r="HTI90" s="21"/>
      <c r="HTJ90" s="21"/>
      <c r="HTK90" s="21"/>
      <c r="HTL90" s="21"/>
      <c r="HTM90" s="21"/>
      <c r="HTN90" s="21"/>
      <c r="HTO90" s="21"/>
      <c r="HTP90" s="21"/>
      <c r="HTQ90" s="21"/>
      <c r="HTR90" s="21"/>
      <c r="HTS90" s="21"/>
      <c r="HTT90" s="21"/>
      <c r="HTU90" s="21"/>
      <c r="HTV90" s="21"/>
      <c r="HTW90" s="21"/>
      <c r="HTX90" s="21"/>
      <c r="HTY90" s="21"/>
      <c r="HTZ90" s="21"/>
      <c r="HUA90" s="21"/>
      <c r="HUB90" s="21"/>
      <c r="HUC90" s="21"/>
      <c r="HUD90" s="21"/>
      <c r="HUE90" s="21"/>
      <c r="HUF90" s="21"/>
      <c r="HUG90" s="21"/>
      <c r="HUH90" s="21"/>
      <c r="HUI90" s="21"/>
      <c r="HUJ90" s="21"/>
      <c r="HUK90" s="21"/>
      <c r="HUL90" s="21"/>
      <c r="HUM90" s="21"/>
      <c r="HUN90" s="21"/>
      <c r="HUO90" s="21"/>
      <c r="HUP90" s="21"/>
      <c r="HUQ90" s="21"/>
      <c r="HUR90" s="21"/>
      <c r="HUS90" s="21"/>
      <c r="HUT90" s="21"/>
      <c r="HUU90" s="21"/>
      <c r="HUV90" s="21"/>
      <c r="HUW90" s="21"/>
      <c r="HUX90" s="21"/>
      <c r="HUY90" s="21"/>
      <c r="HUZ90" s="21"/>
      <c r="HVA90" s="21"/>
      <c r="HVB90" s="21"/>
      <c r="HVC90" s="21"/>
      <c r="HVD90" s="21"/>
      <c r="HVE90" s="21"/>
      <c r="HVF90" s="21"/>
      <c r="HVG90" s="21"/>
      <c r="HVH90" s="21"/>
      <c r="HVI90" s="21"/>
      <c r="HVJ90" s="21"/>
      <c r="HVK90" s="21"/>
      <c r="HVL90" s="21"/>
      <c r="HVM90" s="21"/>
      <c r="HVN90" s="21"/>
      <c r="HVO90" s="21"/>
      <c r="HVP90" s="21"/>
      <c r="HVQ90" s="21"/>
      <c r="HVR90" s="21"/>
      <c r="HVS90" s="21"/>
      <c r="HVT90" s="21"/>
      <c r="HVU90" s="21"/>
      <c r="HVV90" s="21"/>
      <c r="HVW90" s="21"/>
      <c r="HVX90" s="21"/>
      <c r="HVY90" s="21"/>
      <c r="HVZ90" s="21"/>
      <c r="HWA90" s="21"/>
      <c r="HWB90" s="21"/>
      <c r="HWC90" s="21"/>
      <c r="HWD90" s="21"/>
      <c r="HWE90" s="21"/>
      <c r="HWF90" s="21"/>
      <c r="HWG90" s="21"/>
      <c r="HWH90" s="21"/>
      <c r="HWI90" s="21"/>
      <c r="HWJ90" s="21"/>
      <c r="HWK90" s="21"/>
      <c r="HWL90" s="21"/>
      <c r="HWM90" s="21"/>
      <c r="HWN90" s="21"/>
      <c r="HWO90" s="21"/>
      <c r="HWP90" s="21"/>
      <c r="HWQ90" s="21"/>
      <c r="HWR90" s="21"/>
      <c r="HWS90" s="21"/>
      <c r="HWT90" s="21"/>
      <c r="HWU90" s="21"/>
      <c r="HWV90" s="21"/>
      <c r="HWW90" s="21"/>
      <c r="HWX90" s="21"/>
      <c r="HWY90" s="21"/>
      <c r="HWZ90" s="21"/>
      <c r="HXA90" s="21"/>
      <c r="HXB90" s="21"/>
      <c r="HXC90" s="21"/>
      <c r="HXD90" s="21"/>
      <c r="HXE90" s="21"/>
      <c r="HXF90" s="21"/>
      <c r="HXG90" s="21"/>
      <c r="HXH90" s="21"/>
      <c r="HXI90" s="21"/>
      <c r="HXJ90" s="21"/>
      <c r="HXK90" s="21"/>
      <c r="HXL90" s="21"/>
      <c r="HXM90" s="21"/>
      <c r="HXN90" s="21"/>
      <c r="HXO90" s="21"/>
      <c r="HXP90" s="21"/>
      <c r="HXQ90" s="21"/>
      <c r="HXR90" s="21"/>
      <c r="HXS90" s="21"/>
      <c r="HXT90" s="21"/>
      <c r="HXU90" s="21"/>
      <c r="HXV90" s="21"/>
      <c r="HXW90" s="21"/>
      <c r="HXX90" s="21"/>
      <c r="HXY90" s="21"/>
      <c r="HXZ90" s="21"/>
      <c r="HYA90" s="21"/>
      <c r="HYB90" s="21"/>
      <c r="HYC90" s="21"/>
      <c r="HYD90" s="21"/>
      <c r="HYE90" s="21"/>
      <c r="HYF90" s="21"/>
      <c r="HYG90" s="21"/>
      <c r="HYH90" s="21"/>
      <c r="HYI90" s="21"/>
      <c r="HYJ90" s="21"/>
      <c r="HYK90" s="21"/>
      <c r="HYL90" s="21"/>
      <c r="HYM90" s="21"/>
      <c r="HYN90" s="21"/>
      <c r="HYO90" s="21"/>
      <c r="HYP90" s="21"/>
      <c r="HYQ90" s="21"/>
      <c r="HYR90" s="21"/>
      <c r="HYS90" s="21"/>
      <c r="HYT90" s="21"/>
      <c r="HYU90" s="21"/>
      <c r="HYV90" s="21"/>
      <c r="HYW90" s="21"/>
      <c r="HYX90" s="21"/>
      <c r="HYY90" s="21"/>
      <c r="HYZ90" s="21"/>
      <c r="HZA90" s="21"/>
      <c r="HZB90" s="21"/>
      <c r="HZC90" s="21"/>
      <c r="HZD90" s="21"/>
      <c r="HZE90" s="21"/>
      <c r="HZF90" s="21"/>
      <c r="HZG90" s="21"/>
      <c r="HZH90" s="21"/>
      <c r="HZI90" s="21"/>
      <c r="HZJ90" s="21"/>
      <c r="HZK90" s="21"/>
      <c r="HZL90" s="21"/>
      <c r="HZM90" s="21"/>
      <c r="HZN90" s="21"/>
      <c r="HZO90" s="21"/>
      <c r="HZP90" s="21"/>
      <c r="HZQ90" s="21"/>
      <c r="HZR90" s="21"/>
      <c r="HZS90" s="21"/>
      <c r="HZT90" s="21"/>
      <c r="HZU90" s="21"/>
      <c r="HZV90" s="21"/>
      <c r="HZW90" s="21"/>
      <c r="HZX90" s="21"/>
      <c r="HZY90" s="21"/>
      <c r="HZZ90" s="21"/>
      <c r="IAA90" s="21"/>
      <c r="IAB90" s="21"/>
      <c r="IAC90" s="21"/>
      <c r="IAD90" s="21"/>
      <c r="IAE90" s="21"/>
      <c r="IAF90" s="21"/>
      <c r="IAG90" s="21"/>
      <c r="IAH90" s="21"/>
      <c r="IAI90" s="21"/>
      <c r="IAJ90" s="21"/>
      <c r="IAK90" s="21"/>
      <c r="IAL90" s="21"/>
      <c r="IAM90" s="21"/>
      <c r="IAN90" s="21"/>
      <c r="IAO90" s="21"/>
      <c r="IAP90" s="21"/>
      <c r="IAQ90" s="21"/>
      <c r="IAR90" s="21"/>
      <c r="IAS90" s="21"/>
      <c r="IAT90" s="21"/>
      <c r="IAU90" s="21"/>
      <c r="IAV90" s="21"/>
      <c r="IAW90" s="21"/>
      <c r="IAX90" s="21"/>
      <c r="IAY90" s="21"/>
      <c r="IAZ90" s="21"/>
      <c r="IBA90" s="21"/>
      <c r="IBB90" s="21"/>
      <c r="IBC90" s="21"/>
      <c r="IBD90" s="21"/>
      <c r="IBE90" s="21"/>
      <c r="IBF90" s="21"/>
      <c r="IBG90" s="21"/>
      <c r="IBH90" s="21"/>
      <c r="IBI90" s="21"/>
      <c r="IBJ90" s="21"/>
      <c r="IBK90" s="21"/>
      <c r="IBL90" s="21"/>
      <c r="IBM90" s="21"/>
      <c r="IBN90" s="21"/>
      <c r="IBO90" s="21"/>
      <c r="IBP90" s="21"/>
      <c r="IBQ90" s="21"/>
      <c r="IBR90" s="21"/>
      <c r="IBS90" s="21"/>
      <c r="IBT90" s="21"/>
      <c r="IBU90" s="21"/>
      <c r="IBV90" s="21"/>
      <c r="IBW90" s="21"/>
      <c r="IBX90" s="21"/>
      <c r="IBY90" s="21"/>
      <c r="IBZ90" s="21"/>
      <c r="ICA90" s="21"/>
      <c r="ICB90" s="21"/>
      <c r="ICC90" s="21"/>
      <c r="ICD90" s="21"/>
      <c r="ICE90" s="21"/>
      <c r="ICF90" s="21"/>
      <c r="ICG90" s="21"/>
      <c r="ICH90" s="21"/>
      <c r="ICI90" s="21"/>
      <c r="ICJ90" s="21"/>
      <c r="ICK90" s="21"/>
      <c r="ICL90" s="21"/>
      <c r="ICM90" s="21"/>
      <c r="ICN90" s="21"/>
      <c r="ICO90" s="21"/>
      <c r="ICP90" s="21"/>
      <c r="ICQ90" s="21"/>
      <c r="ICR90" s="21"/>
      <c r="ICS90" s="21"/>
      <c r="ICT90" s="21"/>
      <c r="ICU90" s="21"/>
      <c r="ICV90" s="21"/>
      <c r="ICW90" s="21"/>
      <c r="ICX90" s="21"/>
      <c r="ICY90" s="21"/>
      <c r="ICZ90" s="21"/>
      <c r="IDA90" s="21"/>
      <c r="IDB90" s="21"/>
      <c r="IDC90" s="21"/>
      <c r="IDD90" s="21"/>
      <c r="IDE90" s="21"/>
      <c r="IDF90" s="21"/>
      <c r="IDG90" s="21"/>
      <c r="IDH90" s="21"/>
      <c r="IDI90" s="21"/>
      <c r="IDJ90" s="21"/>
      <c r="IDK90" s="21"/>
      <c r="IDL90" s="21"/>
      <c r="IDM90" s="21"/>
      <c r="IDN90" s="21"/>
      <c r="IDO90" s="21"/>
      <c r="IDP90" s="21"/>
      <c r="IDQ90" s="21"/>
      <c r="IDR90" s="21"/>
      <c r="IDS90" s="21"/>
      <c r="IDT90" s="21"/>
      <c r="IDU90" s="21"/>
      <c r="IDV90" s="21"/>
      <c r="IDW90" s="21"/>
      <c r="IDX90" s="21"/>
      <c r="IDY90" s="21"/>
      <c r="IDZ90" s="21"/>
      <c r="IEA90" s="21"/>
      <c r="IEB90" s="21"/>
      <c r="IEC90" s="21"/>
      <c r="IED90" s="21"/>
      <c r="IEE90" s="21"/>
      <c r="IEF90" s="21"/>
      <c r="IEG90" s="21"/>
      <c r="IEH90" s="21"/>
      <c r="IEI90" s="21"/>
      <c r="IEJ90" s="21"/>
      <c r="IEK90" s="21"/>
      <c r="IEL90" s="21"/>
      <c r="IEM90" s="21"/>
      <c r="IEN90" s="21"/>
      <c r="IEO90" s="21"/>
      <c r="IEP90" s="21"/>
      <c r="IEQ90" s="21"/>
      <c r="IER90" s="21"/>
      <c r="IES90" s="21"/>
      <c r="IET90" s="21"/>
      <c r="IEU90" s="21"/>
      <c r="IEV90" s="21"/>
      <c r="IEW90" s="21"/>
      <c r="IEX90" s="21"/>
      <c r="IEY90" s="21"/>
      <c r="IEZ90" s="21"/>
      <c r="IFA90" s="21"/>
      <c r="IFB90" s="21"/>
      <c r="IFC90" s="21"/>
      <c r="IFD90" s="21"/>
      <c r="IFE90" s="21"/>
      <c r="IFF90" s="21"/>
      <c r="IFG90" s="21"/>
      <c r="IFH90" s="21"/>
      <c r="IFI90" s="21"/>
      <c r="IFJ90" s="21"/>
      <c r="IFK90" s="21"/>
      <c r="IFL90" s="21"/>
      <c r="IFM90" s="21"/>
      <c r="IFN90" s="21"/>
      <c r="IFO90" s="21"/>
      <c r="IFP90" s="21"/>
      <c r="IFQ90" s="21"/>
      <c r="IFR90" s="21"/>
      <c r="IFS90" s="21"/>
      <c r="IFT90" s="21"/>
      <c r="IFU90" s="21"/>
      <c r="IFV90" s="21"/>
      <c r="IFW90" s="21"/>
      <c r="IFX90" s="21"/>
      <c r="IFY90" s="21"/>
      <c r="IFZ90" s="21"/>
      <c r="IGA90" s="21"/>
      <c r="IGB90" s="21"/>
      <c r="IGC90" s="21"/>
      <c r="IGD90" s="21"/>
      <c r="IGE90" s="21"/>
      <c r="IGF90" s="21"/>
      <c r="IGG90" s="21"/>
      <c r="IGH90" s="21"/>
      <c r="IGI90" s="21"/>
      <c r="IGJ90" s="21"/>
      <c r="IGK90" s="21"/>
      <c r="IGL90" s="21"/>
      <c r="IGM90" s="21"/>
      <c r="IGN90" s="21"/>
      <c r="IGO90" s="21"/>
      <c r="IGP90" s="21"/>
      <c r="IGQ90" s="21"/>
      <c r="IGR90" s="21"/>
      <c r="IGS90" s="21"/>
      <c r="IGT90" s="21"/>
      <c r="IGU90" s="21"/>
      <c r="IGV90" s="21"/>
      <c r="IGW90" s="21"/>
      <c r="IGX90" s="21"/>
      <c r="IGY90" s="21"/>
      <c r="IGZ90" s="21"/>
      <c r="IHA90" s="21"/>
      <c r="IHB90" s="21"/>
      <c r="IHC90" s="21"/>
      <c r="IHD90" s="21"/>
      <c r="IHE90" s="21"/>
      <c r="IHF90" s="21"/>
      <c r="IHG90" s="21"/>
      <c r="IHH90" s="21"/>
      <c r="IHI90" s="21"/>
      <c r="IHJ90" s="21"/>
      <c r="IHK90" s="21"/>
      <c r="IHL90" s="21"/>
      <c r="IHM90" s="21"/>
      <c r="IHN90" s="21"/>
      <c r="IHO90" s="21"/>
      <c r="IHP90" s="21"/>
      <c r="IHQ90" s="21"/>
      <c r="IHR90" s="21"/>
      <c r="IHS90" s="21"/>
      <c r="IHT90" s="21"/>
      <c r="IHU90" s="21"/>
      <c r="IHV90" s="21"/>
      <c r="IHW90" s="21"/>
      <c r="IHX90" s="21"/>
      <c r="IHY90" s="21"/>
      <c r="IHZ90" s="21"/>
      <c r="IIA90" s="21"/>
      <c r="IIB90" s="21"/>
      <c r="IIC90" s="21"/>
      <c r="IID90" s="21"/>
      <c r="IIE90" s="21"/>
      <c r="IIF90" s="21"/>
      <c r="IIG90" s="21"/>
      <c r="IIH90" s="21"/>
      <c r="III90" s="21"/>
      <c r="IIJ90" s="21"/>
      <c r="IIK90" s="21"/>
      <c r="IIL90" s="21"/>
      <c r="IIM90" s="21"/>
      <c r="IIN90" s="21"/>
      <c r="IIO90" s="21"/>
      <c r="IIP90" s="21"/>
      <c r="IIQ90" s="21"/>
      <c r="IIR90" s="21"/>
      <c r="IIS90" s="21"/>
      <c r="IIT90" s="21"/>
      <c r="IIU90" s="21"/>
      <c r="IIV90" s="21"/>
      <c r="IIW90" s="21"/>
      <c r="IIX90" s="21"/>
      <c r="IIY90" s="21"/>
      <c r="IIZ90" s="21"/>
      <c r="IJA90" s="21"/>
      <c r="IJB90" s="21"/>
      <c r="IJC90" s="21"/>
      <c r="IJD90" s="21"/>
      <c r="IJE90" s="21"/>
      <c r="IJF90" s="21"/>
      <c r="IJG90" s="21"/>
      <c r="IJH90" s="21"/>
      <c r="IJI90" s="21"/>
      <c r="IJJ90" s="21"/>
      <c r="IJK90" s="21"/>
      <c r="IJL90" s="21"/>
      <c r="IJM90" s="21"/>
      <c r="IJN90" s="21"/>
      <c r="IJO90" s="21"/>
      <c r="IJP90" s="21"/>
      <c r="IJQ90" s="21"/>
      <c r="IJR90" s="21"/>
      <c r="IJS90" s="21"/>
      <c r="IJT90" s="21"/>
      <c r="IJU90" s="21"/>
      <c r="IJV90" s="21"/>
      <c r="IJW90" s="21"/>
      <c r="IJX90" s="21"/>
      <c r="IJY90" s="21"/>
      <c r="IJZ90" s="21"/>
      <c r="IKA90" s="21"/>
      <c r="IKB90" s="21"/>
      <c r="IKC90" s="21"/>
      <c r="IKD90" s="21"/>
      <c r="IKE90" s="21"/>
      <c r="IKF90" s="21"/>
      <c r="IKG90" s="21"/>
      <c r="IKH90" s="21"/>
      <c r="IKI90" s="21"/>
      <c r="IKJ90" s="21"/>
      <c r="IKK90" s="21"/>
      <c r="IKL90" s="21"/>
      <c r="IKM90" s="21"/>
      <c r="IKN90" s="21"/>
      <c r="IKO90" s="21"/>
      <c r="IKP90" s="21"/>
      <c r="IKQ90" s="21"/>
      <c r="IKR90" s="21"/>
      <c r="IKS90" s="21"/>
      <c r="IKT90" s="21"/>
      <c r="IKU90" s="21"/>
      <c r="IKV90" s="21"/>
      <c r="IKW90" s="21"/>
      <c r="IKX90" s="21"/>
      <c r="IKY90" s="21"/>
      <c r="IKZ90" s="21"/>
      <c r="ILA90" s="21"/>
      <c r="ILB90" s="21"/>
      <c r="ILC90" s="21"/>
      <c r="ILD90" s="21"/>
      <c r="ILE90" s="21"/>
      <c r="ILF90" s="21"/>
      <c r="ILG90" s="21"/>
      <c r="ILH90" s="21"/>
      <c r="ILI90" s="21"/>
      <c r="ILJ90" s="21"/>
      <c r="ILK90" s="21"/>
      <c r="ILL90" s="21"/>
      <c r="ILM90" s="21"/>
      <c r="ILN90" s="21"/>
      <c r="ILO90" s="21"/>
      <c r="ILP90" s="21"/>
      <c r="ILQ90" s="21"/>
      <c r="ILR90" s="21"/>
      <c r="ILS90" s="21"/>
      <c r="ILT90" s="21"/>
      <c r="ILU90" s="21"/>
      <c r="ILV90" s="21"/>
      <c r="ILW90" s="21"/>
      <c r="ILX90" s="21"/>
      <c r="ILY90" s="21"/>
      <c r="ILZ90" s="21"/>
      <c r="IMA90" s="21"/>
      <c r="IMB90" s="21"/>
      <c r="IMC90" s="21"/>
      <c r="IMD90" s="21"/>
      <c r="IME90" s="21"/>
      <c r="IMF90" s="21"/>
      <c r="IMG90" s="21"/>
      <c r="IMH90" s="21"/>
      <c r="IMI90" s="21"/>
      <c r="IMJ90" s="21"/>
      <c r="IMK90" s="21"/>
      <c r="IML90" s="21"/>
      <c r="IMM90" s="21"/>
      <c r="IMN90" s="21"/>
      <c r="IMO90" s="21"/>
      <c r="IMP90" s="21"/>
      <c r="IMQ90" s="21"/>
      <c r="IMR90" s="21"/>
      <c r="IMS90" s="21"/>
      <c r="IMT90" s="21"/>
      <c r="IMU90" s="21"/>
      <c r="IMV90" s="21"/>
      <c r="IMW90" s="21"/>
      <c r="IMX90" s="21"/>
      <c r="IMY90" s="21"/>
      <c r="IMZ90" s="21"/>
      <c r="INA90" s="21"/>
      <c r="INB90" s="21"/>
      <c r="INC90" s="21"/>
      <c r="IND90" s="21"/>
      <c r="INE90" s="21"/>
      <c r="INF90" s="21"/>
      <c r="ING90" s="21"/>
      <c r="INH90" s="21"/>
      <c r="INI90" s="21"/>
      <c r="INJ90" s="21"/>
      <c r="INK90" s="21"/>
      <c r="INL90" s="21"/>
      <c r="INM90" s="21"/>
      <c r="INN90" s="21"/>
      <c r="INO90" s="21"/>
      <c r="INP90" s="21"/>
      <c r="INQ90" s="21"/>
      <c r="INR90" s="21"/>
      <c r="INS90" s="21"/>
      <c r="INT90" s="21"/>
      <c r="INU90" s="21"/>
      <c r="INV90" s="21"/>
      <c r="INW90" s="21"/>
      <c r="INX90" s="21"/>
      <c r="INY90" s="21"/>
      <c r="INZ90" s="21"/>
      <c r="IOA90" s="21"/>
      <c r="IOB90" s="21"/>
      <c r="IOC90" s="21"/>
      <c r="IOD90" s="21"/>
      <c r="IOE90" s="21"/>
      <c r="IOF90" s="21"/>
      <c r="IOG90" s="21"/>
      <c r="IOH90" s="21"/>
      <c r="IOI90" s="21"/>
      <c r="IOJ90" s="21"/>
      <c r="IOK90" s="21"/>
      <c r="IOL90" s="21"/>
      <c r="IOM90" s="21"/>
      <c r="ION90" s="21"/>
      <c r="IOO90" s="21"/>
      <c r="IOP90" s="21"/>
      <c r="IOQ90" s="21"/>
      <c r="IOR90" s="21"/>
      <c r="IOS90" s="21"/>
      <c r="IOT90" s="21"/>
      <c r="IOU90" s="21"/>
      <c r="IOV90" s="21"/>
      <c r="IOW90" s="21"/>
      <c r="IOX90" s="21"/>
      <c r="IOY90" s="21"/>
      <c r="IOZ90" s="21"/>
      <c r="IPA90" s="21"/>
      <c r="IPB90" s="21"/>
      <c r="IPC90" s="21"/>
      <c r="IPD90" s="21"/>
      <c r="IPE90" s="21"/>
      <c r="IPF90" s="21"/>
      <c r="IPG90" s="21"/>
      <c r="IPH90" s="21"/>
      <c r="IPI90" s="21"/>
      <c r="IPJ90" s="21"/>
      <c r="IPK90" s="21"/>
      <c r="IPL90" s="21"/>
      <c r="IPM90" s="21"/>
      <c r="IPN90" s="21"/>
      <c r="IPO90" s="21"/>
      <c r="IPP90" s="21"/>
      <c r="IPQ90" s="21"/>
      <c r="IPR90" s="21"/>
      <c r="IPS90" s="21"/>
      <c r="IPT90" s="21"/>
      <c r="IPU90" s="21"/>
      <c r="IPV90" s="21"/>
      <c r="IPW90" s="21"/>
      <c r="IPX90" s="21"/>
      <c r="IPY90" s="21"/>
      <c r="IPZ90" s="21"/>
      <c r="IQA90" s="21"/>
      <c r="IQB90" s="21"/>
      <c r="IQC90" s="21"/>
      <c r="IQD90" s="21"/>
      <c r="IQE90" s="21"/>
      <c r="IQF90" s="21"/>
      <c r="IQG90" s="21"/>
      <c r="IQH90" s="21"/>
      <c r="IQI90" s="21"/>
      <c r="IQJ90" s="21"/>
      <c r="IQK90" s="21"/>
      <c r="IQL90" s="21"/>
      <c r="IQM90" s="21"/>
      <c r="IQN90" s="21"/>
      <c r="IQO90" s="21"/>
      <c r="IQP90" s="21"/>
      <c r="IQQ90" s="21"/>
      <c r="IQR90" s="21"/>
      <c r="IQS90" s="21"/>
      <c r="IQT90" s="21"/>
      <c r="IQU90" s="21"/>
      <c r="IQV90" s="21"/>
      <c r="IQW90" s="21"/>
      <c r="IQX90" s="21"/>
      <c r="IQY90" s="21"/>
      <c r="IQZ90" s="21"/>
      <c r="IRA90" s="21"/>
      <c r="IRB90" s="21"/>
      <c r="IRC90" s="21"/>
      <c r="IRD90" s="21"/>
      <c r="IRE90" s="21"/>
      <c r="IRF90" s="21"/>
      <c r="IRG90" s="21"/>
      <c r="IRH90" s="21"/>
      <c r="IRI90" s="21"/>
      <c r="IRJ90" s="21"/>
      <c r="IRK90" s="21"/>
      <c r="IRL90" s="21"/>
      <c r="IRM90" s="21"/>
      <c r="IRN90" s="21"/>
      <c r="IRO90" s="21"/>
      <c r="IRP90" s="21"/>
      <c r="IRQ90" s="21"/>
      <c r="IRR90" s="21"/>
      <c r="IRS90" s="21"/>
      <c r="IRT90" s="21"/>
      <c r="IRU90" s="21"/>
      <c r="IRV90" s="21"/>
      <c r="IRW90" s="21"/>
      <c r="IRX90" s="21"/>
      <c r="IRY90" s="21"/>
      <c r="IRZ90" s="21"/>
      <c r="ISA90" s="21"/>
      <c r="ISB90" s="21"/>
      <c r="ISC90" s="21"/>
      <c r="ISD90" s="21"/>
      <c r="ISE90" s="21"/>
      <c r="ISF90" s="21"/>
      <c r="ISG90" s="21"/>
      <c r="ISH90" s="21"/>
      <c r="ISI90" s="21"/>
      <c r="ISJ90" s="21"/>
      <c r="ISK90" s="21"/>
      <c r="ISL90" s="21"/>
      <c r="ISM90" s="21"/>
      <c r="ISN90" s="21"/>
      <c r="ISO90" s="21"/>
      <c r="ISP90" s="21"/>
      <c r="ISQ90" s="21"/>
      <c r="ISR90" s="21"/>
      <c r="ISS90" s="21"/>
      <c r="IST90" s="21"/>
      <c r="ISU90" s="21"/>
      <c r="ISV90" s="21"/>
      <c r="ISW90" s="21"/>
      <c r="ISX90" s="21"/>
      <c r="ISY90" s="21"/>
      <c r="ISZ90" s="21"/>
      <c r="ITA90" s="21"/>
      <c r="ITB90" s="21"/>
      <c r="ITC90" s="21"/>
      <c r="ITD90" s="21"/>
      <c r="ITE90" s="21"/>
      <c r="ITF90" s="21"/>
      <c r="ITG90" s="21"/>
      <c r="ITH90" s="21"/>
      <c r="ITI90" s="21"/>
      <c r="ITJ90" s="21"/>
      <c r="ITK90" s="21"/>
      <c r="ITL90" s="21"/>
      <c r="ITM90" s="21"/>
      <c r="ITN90" s="21"/>
      <c r="ITO90" s="21"/>
      <c r="ITP90" s="21"/>
      <c r="ITQ90" s="21"/>
      <c r="ITR90" s="21"/>
      <c r="ITS90" s="21"/>
      <c r="ITT90" s="21"/>
      <c r="ITU90" s="21"/>
      <c r="ITV90" s="21"/>
      <c r="ITW90" s="21"/>
      <c r="ITX90" s="21"/>
      <c r="ITY90" s="21"/>
      <c r="ITZ90" s="21"/>
      <c r="IUA90" s="21"/>
      <c r="IUB90" s="21"/>
      <c r="IUC90" s="21"/>
      <c r="IUD90" s="21"/>
      <c r="IUE90" s="21"/>
      <c r="IUF90" s="21"/>
      <c r="IUG90" s="21"/>
      <c r="IUH90" s="21"/>
      <c r="IUI90" s="21"/>
      <c r="IUJ90" s="21"/>
      <c r="IUK90" s="21"/>
      <c r="IUL90" s="21"/>
      <c r="IUM90" s="21"/>
      <c r="IUN90" s="21"/>
      <c r="IUO90" s="21"/>
      <c r="IUP90" s="21"/>
      <c r="IUQ90" s="21"/>
      <c r="IUR90" s="21"/>
      <c r="IUS90" s="21"/>
      <c r="IUT90" s="21"/>
      <c r="IUU90" s="21"/>
      <c r="IUV90" s="21"/>
      <c r="IUW90" s="21"/>
      <c r="IUX90" s="21"/>
      <c r="IUY90" s="21"/>
      <c r="IUZ90" s="21"/>
      <c r="IVA90" s="21"/>
      <c r="IVB90" s="21"/>
      <c r="IVC90" s="21"/>
      <c r="IVD90" s="21"/>
      <c r="IVE90" s="21"/>
      <c r="IVF90" s="21"/>
      <c r="IVG90" s="21"/>
      <c r="IVH90" s="21"/>
      <c r="IVI90" s="21"/>
      <c r="IVJ90" s="21"/>
      <c r="IVK90" s="21"/>
      <c r="IVL90" s="21"/>
      <c r="IVM90" s="21"/>
      <c r="IVN90" s="21"/>
      <c r="IVO90" s="21"/>
      <c r="IVP90" s="21"/>
      <c r="IVQ90" s="21"/>
      <c r="IVR90" s="21"/>
      <c r="IVS90" s="21"/>
      <c r="IVT90" s="21"/>
      <c r="IVU90" s="21"/>
      <c r="IVV90" s="21"/>
      <c r="IVW90" s="21"/>
      <c r="IVX90" s="21"/>
      <c r="IVY90" s="21"/>
      <c r="IVZ90" s="21"/>
      <c r="IWA90" s="21"/>
      <c r="IWB90" s="21"/>
      <c r="IWC90" s="21"/>
      <c r="IWD90" s="21"/>
      <c r="IWE90" s="21"/>
      <c r="IWF90" s="21"/>
      <c r="IWG90" s="21"/>
      <c r="IWH90" s="21"/>
      <c r="IWI90" s="21"/>
      <c r="IWJ90" s="21"/>
      <c r="IWK90" s="21"/>
      <c r="IWL90" s="21"/>
      <c r="IWM90" s="21"/>
      <c r="IWN90" s="21"/>
      <c r="IWO90" s="21"/>
      <c r="IWP90" s="21"/>
      <c r="IWQ90" s="21"/>
      <c r="IWR90" s="21"/>
      <c r="IWS90" s="21"/>
      <c r="IWT90" s="21"/>
      <c r="IWU90" s="21"/>
      <c r="IWV90" s="21"/>
      <c r="IWW90" s="21"/>
      <c r="IWX90" s="21"/>
      <c r="IWY90" s="21"/>
      <c r="IWZ90" s="21"/>
      <c r="IXA90" s="21"/>
      <c r="IXB90" s="21"/>
      <c r="IXC90" s="21"/>
      <c r="IXD90" s="21"/>
      <c r="IXE90" s="21"/>
      <c r="IXF90" s="21"/>
      <c r="IXG90" s="21"/>
      <c r="IXH90" s="21"/>
      <c r="IXI90" s="21"/>
      <c r="IXJ90" s="21"/>
      <c r="IXK90" s="21"/>
      <c r="IXL90" s="21"/>
      <c r="IXM90" s="21"/>
      <c r="IXN90" s="21"/>
      <c r="IXO90" s="21"/>
      <c r="IXP90" s="21"/>
      <c r="IXQ90" s="21"/>
      <c r="IXR90" s="21"/>
      <c r="IXS90" s="21"/>
      <c r="IXT90" s="21"/>
      <c r="IXU90" s="21"/>
      <c r="IXV90" s="21"/>
      <c r="IXW90" s="21"/>
      <c r="IXX90" s="21"/>
      <c r="IXY90" s="21"/>
      <c r="IXZ90" s="21"/>
      <c r="IYA90" s="21"/>
      <c r="IYB90" s="21"/>
      <c r="IYC90" s="21"/>
      <c r="IYD90" s="21"/>
      <c r="IYE90" s="21"/>
      <c r="IYF90" s="21"/>
      <c r="IYG90" s="21"/>
      <c r="IYH90" s="21"/>
      <c r="IYI90" s="21"/>
      <c r="IYJ90" s="21"/>
      <c r="IYK90" s="21"/>
      <c r="IYL90" s="21"/>
      <c r="IYM90" s="21"/>
      <c r="IYN90" s="21"/>
      <c r="IYO90" s="21"/>
      <c r="IYP90" s="21"/>
      <c r="IYQ90" s="21"/>
      <c r="IYR90" s="21"/>
      <c r="IYS90" s="21"/>
      <c r="IYT90" s="21"/>
      <c r="IYU90" s="21"/>
      <c r="IYV90" s="21"/>
      <c r="IYW90" s="21"/>
      <c r="IYX90" s="21"/>
      <c r="IYY90" s="21"/>
      <c r="IYZ90" s="21"/>
      <c r="IZA90" s="21"/>
      <c r="IZB90" s="21"/>
      <c r="IZC90" s="21"/>
      <c r="IZD90" s="21"/>
      <c r="IZE90" s="21"/>
      <c r="IZF90" s="21"/>
      <c r="IZG90" s="21"/>
      <c r="IZH90" s="21"/>
      <c r="IZI90" s="21"/>
      <c r="IZJ90" s="21"/>
      <c r="IZK90" s="21"/>
      <c r="IZL90" s="21"/>
      <c r="IZM90" s="21"/>
      <c r="IZN90" s="21"/>
      <c r="IZO90" s="21"/>
      <c r="IZP90" s="21"/>
      <c r="IZQ90" s="21"/>
      <c r="IZR90" s="21"/>
      <c r="IZS90" s="21"/>
      <c r="IZT90" s="21"/>
      <c r="IZU90" s="21"/>
      <c r="IZV90" s="21"/>
      <c r="IZW90" s="21"/>
      <c r="IZX90" s="21"/>
      <c r="IZY90" s="21"/>
      <c r="IZZ90" s="21"/>
      <c r="JAA90" s="21"/>
      <c r="JAB90" s="21"/>
      <c r="JAC90" s="21"/>
      <c r="JAD90" s="21"/>
      <c r="JAE90" s="21"/>
      <c r="JAF90" s="21"/>
      <c r="JAG90" s="21"/>
      <c r="JAH90" s="21"/>
      <c r="JAI90" s="21"/>
      <c r="JAJ90" s="21"/>
      <c r="JAK90" s="21"/>
      <c r="JAL90" s="21"/>
      <c r="JAM90" s="21"/>
      <c r="JAN90" s="21"/>
      <c r="JAO90" s="21"/>
      <c r="JAP90" s="21"/>
      <c r="JAQ90" s="21"/>
      <c r="JAR90" s="21"/>
      <c r="JAS90" s="21"/>
      <c r="JAT90" s="21"/>
      <c r="JAU90" s="21"/>
      <c r="JAV90" s="21"/>
      <c r="JAW90" s="21"/>
      <c r="JAX90" s="21"/>
      <c r="JAY90" s="21"/>
      <c r="JAZ90" s="21"/>
      <c r="JBA90" s="21"/>
      <c r="JBB90" s="21"/>
      <c r="JBC90" s="21"/>
      <c r="JBD90" s="21"/>
      <c r="JBE90" s="21"/>
      <c r="JBF90" s="21"/>
      <c r="JBG90" s="21"/>
      <c r="JBH90" s="21"/>
      <c r="JBI90" s="21"/>
      <c r="JBJ90" s="21"/>
      <c r="JBK90" s="21"/>
      <c r="JBL90" s="21"/>
      <c r="JBM90" s="21"/>
      <c r="JBN90" s="21"/>
      <c r="JBO90" s="21"/>
      <c r="JBP90" s="21"/>
      <c r="JBQ90" s="21"/>
      <c r="JBR90" s="21"/>
      <c r="JBS90" s="21"/>
      <c r="JBT90" s="21"/>
      <c r="JBU90" s="21"/>
      <c r="JBV90" s="21"/>
      <c r="JBW90" s="21"/>
      <c r="JBX90" s="21"/>
      <c r="JBY90" s="21"/>
      <c r="JBZ90" s="21"/>
      <c r="JCA90" s="21"/>
      <c r="JCB90" s="21"/>
      <c r="JCC90" s="21"/>
      <c r="JCD90" s="21"/>
      <c r="JCE90" s="21"/>
      <c r="JCF90" s="21"/>
      <c r="JCG90" s="21"/>
      <c r="JCH90" s="21"/>
      <c r="JCI90" s="21"/>
      <c r="JCJ90" s="21"/>
      <c r="JCK90" s="21"/>
      <c r="JCL90" s="21"/>
      <c r="JCM90" s="21"/>
      <c r="JCN90" s="21"/>
      <c r="JCO90" s="21"/>
      <c r="JCP90" s="21"/>
      <c r="JCQ90" s="21"/>
      <c r="JCR90" s="21"/>
      <c r="JCS90" s="21"/>
      <c r="JCT90" s="21"/>
      <c r="JCU90" s="21"/>
      <c r="JCV90" s="21"/>
      <c r="JCW90" s="21"/>
      <c r="JCX90" s="21"/>
      <c r="JCY90" s="21"/>
      <c r="JCZ90" s="21"/>
      <c r="JDA90" s="21"/>
      <c r="JDB90" s="21"/>
      <c r="JDC90" s="21"/>
      <c r="JDD90" s="21"/>
      <c r="JDE90" s="21"/>
      <c r="JDF90" s="21"/>
      <c r="JDG90" s="21"/>
      <c r="JDH90" s="21"/>
      <c r="JDI90" s="21"/>
      <c r="JDJ90" s="21"/>
      <c r="JDK90" s="21"/>
      <c r="JDL90" s="21"/>
      <c r="JDM90" s="21"/>
      <c r="JDN90" s="21"/>
      <c r="JDO90" s="21"/>
      <c r="JDP90" s="21"/>
      <c r="JDQ90" s="21"/>
      <c r="JDR90" s="21"/>
      <c r="JDS90" s="21"/>
      <c r="JDT90" s="21"/>
      <c r="JDU90" s="21"/>
      <c r="JDV90" s="21"/>
      <c r="JDW90" s="21"/>
      <c r="JDX90" s="21"/>
      <c r="JDY90" s="21"/>
      <c r="JDZ90" s="21"/>
      <c r="JEA90" s="21"/>
      <c r="JEB90" s="21"/>
      <c r="JEC90" s="21"/>
      <c r="JED90" s="21"/>
      <c r="JEE90" s="21"/>
      <c r="JEF90" s="21"/>
      <c r="JEG90" s="21"/>
      <c r="JEH90" s="21"/>
      <c r="JEI90" s="21"/>
      <c r="JEJ90" s="21"/>
      <c r="JEK90" s="21"/>
      <c r="JEL90" s="21"/>
      <c r="JEM90" s="21"/>
      <c r="JEN90" s="21"/>
      <c r="JEO90" s="21"/>
      <c r="JEP90" s="21"/>
      <c r="JEQ90" s="21"/>
      <c r="JER90" s="21"/>
      <c r="JES90" s="21"/>
      <c r="JET90" s="21"/>
      <c r="JEU90" s="21"/>
      <c r="JEV90" s="21"/>
      <c r="JEW90" s="21"/>
      <c r="JEX90" s="21"/>
      <c r="JEY90" s="21"/>
      <c r="JEZ90" s="21"/>
      <c r="JFA90" s="21"/>
      <c r="JFB90" s="21"/>
      <c r="JFC90" s="21"/>
      <c r="JFD90" s="21"/>
      <c r="JFE90" s="21"/>
      <c r="JFF90" s="21"/>
      <c r="JFG90" s="21"/>
      <c r="JFH90" s="21"/>
      <c r="JFI90" s="21"/>
      <c r="JFJ90" s="21"/>
      <c r="JFK90" s="21"/>
      <c r="JFL90" s="21"/>
      <c r="JFM90" s="21"/>
      <c r="JFN90" s="21"/>
      <c r="JFO90" s="21"/>
      <c r="JFP90" s="21"/>
      <c r="JFQ90" s="21"/>
      <c r="JFR90" s="21"/>
      <c r="JFS90" s="21"/>
      <c r="JFT90" s="21"/>
      <c r="JFU90" s="21"/>
      <c r="JFV90" s="21"/>
      <c r="JFW90" s="21"/>
      <c r="JFX90" s="21"/>
      <c r="JFY90" s="21"/>
      <c r="JFZ90" s="21"/>
      <c r="JGA90" s="21"/>
      <c r="JGB90" s="21"/>
      <c r="JGC90" s="21"/>
      <c r="JGD90" s="21"/>
      <c r="JGE90" s="21"/>
      <c r="JGF90" s="21"/>
      <c r="JGG90" s="21"/>
      <c r="JGH90" s="21"/>
      <c r="JGI90" s="21"/>
      <c r="JGJ90" s="21"/>
      <c r="JGK90" s="21"/>
      <c r="JGL90" s="21"/>
      <c r="JGM90" s="21"/>
      <c r="JGN90" s="21"/>
      <c r="JGO90" s="21"/>
      <c r="JGP90" s="21"/>
      <c r="JGQ90" s="21"/>
      <c r="JGR90" s="21"/>
      <c r="JGS90" s="21"/>
      <c r="JGT90" s="21"/>
      <c r="JGU90" s="21"/>
      <c r="JGV90" s="21"/>
      <c r="JGW90" s="21"/>
      <c r="JGX90" s="21"/>
      <c r="JGY90" s="21"/>
      <c r="JGZ90" s="21"/>
      <c r="JHA90" s="21"/>
      <c r="JHB90" s="21"/>
      <c r="JHC90" s="21"/>
      <c r="JHD90" s="21"/>
      <c r="JHE90" s="21"/>
      <c r="JHF90" s="21"/>
      <c r="JHG90" s="21"/>
      <c r="JHH90" s="21"/>
      <c r="JHI90" s="21"/>
      <c r="JHJ90" s="21"/>
      <c r="JHK90" s="21"/>
      <c r="JHL90" s="21"/>
      <c r="JHM90" s="21"/>
      <c r="JHN90" s="21"/>
      <c r="JHO90" s="21"/>
      <c r="JHP90" s="21"/>
      <c r="JHQ90" s="21"/>
      <c r="JHR90" s="21"/>
      <c r="JHS90" s="21"/>
      <c r="JHT90" s="21"/>
      <c r="JHU90" s="21"/>
      <c r="JHV90" s="21"/>
      <c r="JHW90" s="21"/>
      <c r="JHX90" s="21"/>
      <c r="JHY90" s="21"/>
      <c r="JHZ90" s="21"/>
      <c r="JIA90" s="21"/>
      <c r="JIB90" s="21"/>
      <c r="JIC90" s="21"/>
      <c r="JID90" s="21"/>
      <c r="JIE90" s="21"/>
      <c r="JIF90" s="21"/>
      <c r="JIG90" s="21"/>
      <c r="JIH90" s="21"/>
      <c r="JII90" s="21"/>
      <c r="JIJ90" s="21"/>
      <c r="JIK90" s="21"/>
      <c r="JIL90" s="21"/>
      <c r="JIM90" s="21"/>
      <c r="JIN90" s="21"/>
      <c r="JIO90" s="21"/>
      <c r="JIP90" s="21"/>
      <c r="JIQ90" s="21"/>
      <c r="JIR90" s="21"/>
      <c r="JIS90" s="21"/>
      <c r="JIT90" s="21"/>
      <c r="JIU90" s="21"/>
      <c r="JIV90" s="21"/>
      <c r="JIW90" s="21"/>
      <c r="JIX90" s="21"/>
      <c r="JIY90" s="21"/>
      <c r="JIZ90" s="21"/>
      <c r="JJA90" s="21"/>
      <c r="JJB90" s="21"/>
      <c r="JJC90" s="21"/>
      <c r="JJD90" s="21"/>
      <c r="JJE90" s="21"/>
      <c r="JJF90" s="21"/>
      <c r="JJG90" s="21"/>
      <c r="JJH90" s="21"/>
      <c r="JJI90" s="21"/>
      <c r="JJJ90" s="21"/>
      <c r="JJK90" s="21"/>
      <c r="JJL90" s="21"/>
      <c r="JJM90" s="21"/>
      <c r="JJN90" s="21"/>
      <c r="JJO90" s="21"/>
      <c r="JJP90" s="21"/>
      <c r="JJQ90" s="21"/>
      <c r="JJR90" s="21"/>
      <c r="JJS90" s="21"/>
      <c r="JJT90" s="21"/>
      <c r="JJU90" s="21"/>
      <c r="JJV90" s="21"/>
      <c r="JJW90" s="21"/>
      <c r="JJX90" s="21"/>
      <c r="JJY90" s="21"/>
      <c r="JJZ90" s="21"/>
      <c r="JKA90" s="21"/>
      <c r="JKB90" s="21"/>
      <c r="JKC90" s="21"/>
      <c r="JKD90" s="21"/>
      <c r="JKE90" s="21"/>
      <c r="JKF90" s="21"/>
      <c r="JKG90" s="21"/>
      <c r="JKH90" s="21"/>
      <c r="JKI90" s="21"/>
      <c r="JKJ90" s="21"/>
      <c r="JKK90" s="21"/>
      <c r="JKL90" s="21"/>
      <c r="JKM90" s="21"/>
      <c r="JKN90" s="21"/>
      <c r="JKO90" s="21"/>
      <c r="JKP90" s="21"/>
      <c r="JKQ90" s="21"/>
      <c r="JKR90" s="21"/>
      <c r="JKS90" s="21"/>
      <c r="JKT90" s="21"/>
      <c r="JKU90" s="21"/>
      <c r="JKV90" s="21"/>
      <c r="JKW90" s="21"/>
      <c r="JKX90" s="21"/>
      <c r="JKY90" s="21"/>
      <c r="JKZ90" s="21"/>
      <c r="JLA90" s="21"/>
      <c r="JLB90" s="21"/>
      <c r="JLC90" s="21"/>
      <c r="JLD90" s="21"/>
      <c r="JLE90" s="21"/>
      <c r="JLF90" s="21"/>
      <c r="JLG90" s="21"/>
      <c r="JLH90" s="21"/>
      <c r="JLI90" s="21"/>
      <c r="JLJ90" s="21"/>
      <c r="JLK90" s="21"/>
      <c r="JLL90" s="21"/>
      <c r="JLM90" s="21"/>
      <c r="JLN90" s="21"/>
      <c r="JLO90" s="21"/>
      <c r="JLP90" s="21"/>
      <c r="JLQ90" s="21"/>
      <c r="JLR90" s="21"/>
      <c r="JLS90" s="21"/>
      <c r="JLT90" s="21"/>
      <c r="JLU90" s="21"/>
      <c r="JLV90" s="21"/>
      <c r="JLW90" s="21"/>
      <c r="JLX90" s="21"/>
      <c r="JLY90" s="21"/>
      <c r="JLZ90" s="21"/>
      <c r="JMA90" s="21"/>
      <c r="JMB90" s="21"/>
      <c r="JMC90" s="21"/>
      <c r="JMD90" s="21"/>
      <c r="JME90" s="21"/>
      <c r="JMF90" s="21"/>
      <c r="JMG90" s="21"/>
      <c r="JMH90" s="21"/>
      <c r="JMI90" s="21"/>
      <c r="JMJ90" s="21"/>
      <c r="JMK90" s="21"/>
      <c r="JML90" s="21"/>
      <c r="JMM90" s="21"/>
      <c r="JMN90" s="21"/>
      <c r="JMO90" s="21"/>
      <c r="JMP90" s="21"/>
      <c r="JMQ90" s="21"/>
      <c r="JMR90" s="21"/>
      <c r="JMS90" s="21"/>
      <c r="JMT90" s="21"/>
      <c r="JMU90" s="21"/>
      <c r="JMV90" s="21"/>
      <c r="JMW90" s="21"/>
      <c r="JMX90" s="21"/>
      <c r="JMY90" s="21"/>
      <c r="JMZ90" s="21"/>
      <c r="JNA90" s="21"/>
      <c r="JNB90" s="21"/>
      <c r="JNC90" s="21"/>
      <c r="JND90" s="21"/>
      <c r="JNE90" s="21"/>
      <c r="JNF90" s="21"/>
      <c r="JNG90" s="21"/>
      <c r="JNH90" s="21"/>
      <c r="JNI90" s="21"/>
      <c r="JNJ90" s="21"/>
      <c r="JNK90" s="21"/>
      <c r="JNL90" s="21"/>
      <c r="JNM90" s="21"/>
      <c r="JNN90" s="21"/>
      <c r="JNO90" s="21"/>
      <c r="JNP90" s="21"/>
      <c r="JNQ90" s="21"/>
      <c r="JNR90" s="21"/>
      <c r="JNS90" s="21"/>
      <c r="JNT90" s="21"/>
      <c r="JNU90" s="21"/>
      <c r="JNV90" s="21"/>
      <c r="JNW90" s="21"/>
      <c r="JNX90" s="21"/>
      <c r="JNY90" s="21"/>
      <c r="JNZ90" s="21"/>
      <c r="JOA90" s="21"/>
      <c r="JOB90" s="21"/>
      <c r="JOC90" s="21"/>
      <c r="JOD90" s="21"/>
      <c r="JOE90" s="21"/>
      <c r="JOF90" s="21"/>
      <c r="JOG90" s="21"/>
      <c r="JOH90" s="21"/>
      <c r="JOI90" s="21"/>
      <c r="JOJ90" s="21"/>
      <c r="JOK90" s="21"/>
      <c r="JOL90" s="21"/>
      <c r="JOM90" s="21"/>
      <c r="JON90" s="21"/>
      <c r="JOO90" s="21"/>
      <c r="JOP90" s="21"/>
      <c r="JOQ90" s="21"/>
      <c r="JOR90" s="21"/>
      <c r="JOS90" s="21"/>
      <c r="JOT90" s="21"/>
      <c r="JOU90" s="21"/>
      <c r="JOV90" s="21"/>
      <c r="JOW90" s="21"/>
      <c r="JOX90" s="21"/>
      <c r="JOY90" s="21"/>
      <c r="JOZ90" s="21"/>
      <c r="JPA90" s="21"/>
      <c r="JPB90" s="21"/>
      <c r="JPC90" s="21"/>
      <c r="JPD90" s="21"/>
      <c r="JPE90" s="21"/>
      <c r="JPF90" s="21"/>
      <c r="JPG90" s="21"/>
      <c r="JPH90" s="21"/>
      <c r="JPI90" s="21"/>
      <c r="JPJ90" s="21"/>
      <c r="JPK90" s="21"/>
      <c r="JPL90" s="21"/>
      <c r="JPM90" s="21"/>
      <c r="JPN90" s="21"/>
      <c r="JPO90" s="21"/>
      <c r="JPP90" s="21"/>
      <c r="JPQ90" s="21"/>
      <c r="JPR90" s="21"/>
      <c r="JPS90" s="21"/>
      <c r="JPT90" s="21"/>
      <c r="JPU90" s="21"/>
      <c r="JPV90" s="21"/>
      <c r="JPW90" s="21"/>
      <c r="JPX90" s="21"/>
      <c r="JPY90" s="21"/>
      <c r="JPZ90" s="21"/>
      <c r="JQA90" s="21"/>
      <c r="JQB90" s="21"/>
      <c r="JQC90" s="21"/>
      <c r="JQD90" s="21"/>
      <c r="JQE90" s="21"/>
      <c r="JQF90" s="21"/>
      <c r="JQG90" s="21"/>
      <c r="JQH90" s="21"/>
      <c r="JQI90" s="21"/>
      <c r="JQJ90" s="21"/>
      <c r="JQK90" s="21"/>
      <c r="JQL90" s="21"/>
      <c r="JQM90" s="21"/>
      <c r="JQN90" s="21"/>
      <c r="JQO90" s="21"/>
      <c r="JQP90" s="21"/>
      <c r="JQQ90" s="21"/>
      <c r="JQR90" s="21"/>
      <c r="JQS90" s="21"/>
      <c r="JQT90" s="21"/>
      <c r="JQU90" s="21"/>
      <c r="JQV90" s="21"/>
      <c r="JQW90" s="21"/>
      <c r="JQX90" s="21"/>
      <c r="JQY90" s="21"/>
      <c r="JQZ90" s="21"/>
      <c r="JRA90" s="21"/>
      <c r="JRB90" s="21"/>
      <c r="JRC90" s="21"/>
      <c r="JRD90" s="21"/>
      <c r="JRE90" s="21"/>
      <c r="JRF90" s="21"/>
      <c r="JRG90" s="21"/>
      <c r="JRH90" s="21"/>
      <c r="JRI90" s="21"/>
      <c r="JRJ90" s="21"/>
      <c r="JRK90" s="21"/>
      <c r="JRL90" s="21"/>
      <c r="JRM90" s="21"/>
      <c r="JRN90" s="21"/>
      <c r="JRO90" s="21"/>
      <c r="JRP90" s="21"/>
      <c r="JRQ90" s="21"/>
      <c r="JRR90" s="21"/>
      <c r="JRS90" s="21"/>
      <c r="JRT90" s="21"/>
      <c r="JRU90" s="21"/>
      <c r="JRV90" s="21"/>
      <c r="JRW90" s="21"/>
      <c r="JRX90" s="21"/>
      <c r="JRY90" s="21"/>
      <c r="JRZ90" s="21"/>
      <c r="JSA90" s="21"/>
      <c r="JSB90" s="21"/>
      <c r="JSC90" s="21"/>
      <c r="JSD90" s="21"/>
      <c r="JSE90" s="21"/>
      <c r="JSF90" s="21"/>
      <c r="JSG90" s="21"/>
      <c r="JSH90" s="21"/>
      <c r="JSI90" s="21"/>
      <c r="JSJ90" s="21"/>
      <c r="JSK90" s="21"/>
      <c r="JSL90" s="21"/>
      <c r="JSM90" s="21"/>
      <c r="JSN90" s="21"/>
      <c r="JSO90" s="21"/>
      <c r="JSP90" s="21"/>
      <c r="JSQ90" s="21"/>
      <c r="JSR90" s="21"/>
      <c r="JSS90" s="21"/>
      <c r="JST90" s="21"/>
      <c r="JSU90" s="21"/>
      <c r="JSV90" s="21"/>
      <c r="JSW90" s="21"/>
      <c r="JSX90" s="21"/>
      <c r="JSY90" s="21"/>
      <c r="JSZ90" s="21"/>
      <c r="JTA90" s="21"/>
      <c r="JTB90" s="21"/>
      <c r="JTC90" s="21"/>
      <c r="JTD90" s="21"/>
      <c r="JTE90" s="21"/>
      <c r="JTF90" s="21"/>
      <c r="JTG90" s="21"/>
      <c r="JTH90" s="21"/>
      <c r="JTI90" s="21"/>
      <c r="JTJ90" s="21"/>
      <c r="JTK90" s="21"/>
      <c r="JTL90" s="21"/>
      <c r="JTM90" s="21"/>
      <c r="JTN90" s="21"/>
      <c r="JTO90" s="21"/>
      <c r="JTP90" s="21"/>
      <c r="JTQ90" s="21"/>
      <c r="JTR90" s="21"/>
      <c r="JTS90" s="21"/>
      <c r="JTT90" s="21"/>
      <c r="JTU90" s="21"/>
      <c r="JTV90" s="21"/>
      <c r="JTW90" s="21"/>
      <c r="JTX90" s="21"/>
      <c r="JTY90" s="21"/>
      <c r="JTZ90" s="21"/>
      <c r="JUA90" s="21"/>
      <c r="JUB90" s="21"/>
      <c r="JUC90" s="21"/>
      <c r="JUD90" s="21"/>
      <c r="JUE90" s="21"/>
      <c r="JUF90" s="21"/>
      <c r="JUG90" s="21"/>
      <c r="JUH90" s="21"/>
      <c r="JUI90" s="21"/>
      <c r="JUJ90" s="21"/>
      <c r="JUK90" s="21"/>
      <c r="JUL90" s="21"/>
      <c r="JUM90" s="21"/>
      <c r="JUN90" s="21"/>
      <c r="JUO90" s="21"/>
      <c r="JUP90" s="21"/>
      <c r="JUQ90" s="21"/>
      <c r="JUR90" s="21"/>
      <c r="JUS90" s="21"/>
      <c r="JUT90" s="21"/>
      <c r="JUU90" s="21"/>
      <c r="JUV90" s="21"/>
      <c r="JUW90" s="21"/>
      <c r="JUX90" s="21"/>
      <c r="JUY90" s="21"/>
      <c r="JUZ90" s="21"/>
      <c r="JVA90" s="21"/>
      <c r="JVB90" s="21"/>
      <c r="JVC90" s="21"/>
      <c r="JVD90" s="21"/>
      <c r="JVE90" s="21"/>
      <c r="JVF90" s="21"/>
      <c r="JVG90" s="21"/>
      <c r="JVH90" s="21"/>
      <c r="JVI90" s="21"/>
      <c r="JVJ90" s="21"/>
      <c r="JVK90" s="21"/>
      <c r="JVL90" s="21"/>
      <c r="JVM90" s="21"/>
      <c r="JVN90" s="21"/>
      <c r="JVO90" s="21"/>
      <c r="JVP90" s="21"/>
      <c r="JVQ90" s="21"/>
      <c r="JVR90" s="21"/>
      <c r="JVS90" s="21"/>
      <c r="JVT90" s="21"/>
      <c r="JVU90" s="21"/>
      <c r="JVV90" s="21"/>
      <c r="JVW90" s="21"/>
      <c r="JVX90" s="21"/>
      <c r="JVY90" s="21"/>
      <c r="JVZ90" s="21"/>
      <c r="JWA90" s="21"/>
      <c r="JWB90" s="21"/>
      <c r="JWC90" s="21"/>
      <c r="JWD90" s="21"/>
      <c r="JWE90" s="21"/>
      <c r="JWF90" s="21"/>
      <c r="JWG90" s="21"/>
      <c r="JWH90" s="21"/>
      <c r="JWI90" s="21"/>
      <c r="JWJ90" s="21"/>
      <c r="JWK90" s="21"/>
      <c r="JWL90" s="21"/>
      <c r="JWM90" s="21"/>
      <c r="JWN90" s="21"/>
      <c r="JWO90" s="21"/>
      <c r="JWP90" s="21"/>
      <c r="JWQ90" s="21"/>
      <c r="JWR90" s="21"/>
      <c r="JWS90" s="21"/>
      <c r="JWT90" s="21"/>
      <c r="JWU90" s="21"/>
      <c r="JWV90" s="21"/>
      <c r="JWW90" s="21"/>
      <c r="JWX90" s="21"/>
      <c r="JWY90" s="21"/>
      <c r="JWZ90" s="21"/>
      <c r="JXA90" s="21"/>
      <c r="JXB90" s="21"/>
      <c r="JXC90" s="21"/>
      <c r="JXD90" s="21"/>
      <c r="JXE90" s="21"/>
      <c r="JXF90" s="21"/>
      <c r="JXG90" s="21"/>
      <c r="JXH90" s="21"/>
      <c r="JXI90" s="21"/>
      <c r="JXJ90" s="21"/>
      <c r="JXK90" s="21"/>
      <c r="JXL90" s="21"/>
      <c r="JXM90" s="21"/>
      <c r="JXN90" s="21"/>
      <c r="JXO90" s="21"/>
      <c r="JXP90" s="21"/>
      <c r="JXQ90" s="21"/>
      <c r="JXR90" s="21"/>
      <c r="JXS90" s="21"/>
      <c r="JXT90" s="21"/>
      <c r="JXU90" s="21"/>
      <c r="JXV90" s="21"/>
      <c r="JXW90" s="21"/>
      <c r="JXX90" s="21"/>
      <c r="JXY90" s="21"/>
      <c r="JXZ90" s="21"/>
      <c r="JYA90" s="21"/>
      <c r="JYB90" s="21"/>
      <c r="JYC90" s="21"/>
      <c r="JYD90" s="21"/>
      <c r="JYE90" s="21"/>
      <c r="JYF90" s="21"/>
      <c r="JYG90" s="21"/>
      <c r="JYH90" s="21"/>
      <c r="JYI90" s="21"/>
      <c r="JYJ90" s="21"/>
      <c r="JYK90" s="21"/>
      <c r="JYL90" s="21"/>
      <c r="JYM90" s="21"/>
      <c r="JYN90" s="21"/>
      <c r="JYO90" s="21"/>
      <c r="JYP90" s="21"/>
      <c r="JYQ90" s="21"/>
      <c r="JYR90" s="21"/>
      <c r="JYS90" s="21"/>
      <c r="JYT90" s="21"/>
      <c r="JYU90" s="21"/>
      <c r="JYV90" s="21"/>
      <c r="JYW90" s="21"/>
      <c r="JYX90" s="21"/>
      <c r="JYY90" s="21"/>
      <c r="JYZ90" s="21"/>
      <c r="JZA90" s="21"/>
      <c r="JZB90" s="21"/>
      <c r="JZC90" s="21"/>
      <c r="JZD90" s="21"/>
      <c r="JZE90" s="21"/>
      <c r="JZF90" s="21"/>
      <c r="JZG90" s="21"/>
      <c r="JZH90" s="21"/>
      <c r="JZI90" s="21"/>
      <c r="JZJ90" s="21"/>
      <c r="JZK90" s="21"/>
      <c r="JZL90" s="21"/>
      <c r="JZM90" s="21"/>
      <c r="JZN90" s="21"/>
      <c r="JZO90" s="21"/>
      <c r="JZP90" s="21"/>
      <c r="JZQ90" s="21"/>
      <c r="JZR90" s="21"/>
      <c r="JZS90" s="21"/>
      <c r="JZT90" s="21"/>
      <c r="JZU90" s="21"/>
      <c r="JZV90" s="21"/>
      <c r="JZW90" s="21"/>
      <c r="JZX90" s="21"/>
      <c r="JZY90" s="21"/>
      <c r="JZZ90" s="21"/>
      <c r="KAA90" s="21"/>
      <c r="KAB90" s="21"/>
      <c r="KAC90" s="21"/>
      <c r="KAD90" s="21"/>
      <c r="KAE90" s="21"/>
      <c r="KAF90" s="21"/>
      <c r="KAG90" s="21"/>
      <c r="KAH90" s="21"/>
      <c r="KAI90" s="21"/>
      <c r="KAJ90" s="21"/>
      <c r="KAK90" s="21"/>
      <c r="KAL90" s="21"/>
      <c r="KAM90" s="21"/>
      <c r="KAN90" s="21"/>
      <c r="KAO90" s="21"/>
      <c r="KAP90" s="21"/>
      <c r="KAQ90" s="21"/>
      <c r="KAR90" s="21"/>
      <c r="KAS90" s="21"/>
      <c r="KAT90" s="21"/>
      <c r="KAU90" s="21"/>
      <c r="KAV90" s="21"/>
      <c r="KAW90" s="21"/>
      <c r="KAX90" s="21"/>
      <c r="KAY90" s="21"/>
      <c r="KAZ90" s="21"/>
      <c r="KBA90" s="21"/>
      <c r="KBB90" s="21"/>
      <c r="KBC90" s="21"/>
      <c r="KBD90" s="21"/>
      <c r="KBE90" s="21"/>
      <c r="KBF90" s="21"/>
      <c r="KBG90" s="21"/>
      <c r="KBH90" s="21"/>
      <c r="KBI90" s="21"/>
      <c r="KBJ90" s="21"/>
      <c r="KBK90" s="21"/>
      <c r="KBL90" s="21"/>
      <c r="KBM90" s="21"/>
      <c r="KBN90" s="21"/>
      <c r="KBO90" s="21"/>
      <c r="KBP90" s="21"/>
      <c r="KBQ90" s="21"/>
      <c r="KBR90" s="21"/>
      <c r="KBS90" s="21"/>
      <c r="KBT90" s="21"/>
      <c r="KBU90" s="21"/>
      <c r="KBV90" s="21"/>
      <c r="KBW90" s="21"/>
      <c r="KBX90" s="21"/>
      <c r="KBY90" s="21"/>
      <c r="KBZ90" s="21"/>
      <c r="KCA90" s="21"/>
      <c r="KCB90" s="21"/>
      <c r="KCC90" s="21"/>
      <c r="KCD90" s="21"/>
      <c r="KCE90" s="21"/>
      <c r="KCF90" s="21"/>
      <c r="KCG90" s="21"/>
      <c r="KCH90" s="21"/>
      <c r="KCI90" s="21"/>
      <c r="KCJ90" s="21"/>
      <c r="KCK90" s="21"/>
      <c r="KCL90" s="21"/>
      <c r="KCM90" s="21"/>
      <c r="KCN90" s="21"/>
      <c r="KCO90" s="21"/>
      <c r="KCP90" s="21"/>
      <c r="KCQ90" s="21"/>
      <c r="KCR90" s="21"/>
      <c r="KCS90" s="21"/>
      <c r="KCT90" s="21"/>
      <c r="KCU90" s="21"/>
      <c r="KCV90" s="21"/>
      <c r="KCW90" s="21"/>
      <c r="KCX90" s="21"/>
      <c r="KCY90" s="21"/>
      <c r="KCZ90" s="21"/>
      <c r="KDA90" s="21"/>
      <c r="KDB90" s="21"/>
      <c r="KDC90" s="21"/>
      <c r="KDD90" s="21"/>
      <c r="KDE90" s="21"/>
      <c r="KDF90" s="21"/>
      <c r="KDG90" s="21"/>
      <c r="KDH90" s="21"/>
      <c r="KDI90" s="21"/>
      <c r="KDJ90" s="21"/>
      <c r="KDK90" s="21"/>
      <c r="KDL90" s="21"/>
      <c r="KDM90" s="21"/>
      <c r="KDN90" s="21"/>
      <c r="KDO90" s="21"/>
      <c r="KDP90" s="21"/>
      <c r="KDQ90" s="21"/>
      <c r="KDR90" s="21"/>
      <c r="KDS90" s="21"/>
      <c r="KDT90" s="21"/>
      <c r="KDU90" s="21"/>
      <c r="KDV90" s="21"/>
      <c r="KDW90" s="21"/>
      <c r="KDX90" s="21"/>
      <c r="KDY90" s="21"/>
      <c r="KDZ90" s="21"/>
      <c r="KEA90" s="21"/>
      <c r="KEB90" s="21"/>
      <c r="KEC90" s="21"/>
      <c r="KED90" s="21"/>
      <c r="KEE90" s="21"/>
      <c r="KEF90" s="21"/>
      <c r="KEG90" s="21"/>
      <c r="KEH90" s="21"/>
      <c r="KEI90" s="21"/>
      <c r="KEJ90" s="21"/>
      <c r="KEK90" s="21"/>
      <c r="KEL90" s="21"/>
      <c r="KEM90" s="21"/>
      <c r="KEN90" s="21"/>
      <c r="KEO90" s="21"/>
      <c r="KEP90" s="21"/>
      <c r="KEQ90" s="21"/>
      <c r="KER90" s="21"/>
      <c r="KES90" s="21"/>
      <c r="KET90" s="21"/>
      <c r="KEU90" s="21"/>
      <c r="KEV90" s="21"/>
      <c r="KEW90" s="21"/>
      <c r="KEX90" s="21"/>
      <c r="KEY90" s="21"/>
      <c r="KEZ90" s="21"/>
      <c r="KFA90" s="21"/>
      <c r="KFB90" s="21"/>
      <c r="KFC90" s="21"/>
      <c r="KFD90" s="21"/>
      <c r="KFE90" s="21"/>
      <c r="KFF90" s="21"/>
      <c r="KFG90" s="21"/>
      <c r="KFH90" s="21"/>
      <c r="KFI90" s="21"/>
      <c r="KFJ90" s="21"/>
      <c r="KFK90" s="21"/>
      <c r="KFL90" s="21"/>
      <c r="KFM90" s="21"/>
      <c r="KFN90" s="21"/>
      <c r="KFO90" s="21"/>
      <c r="KFP90" s="21"/>
      <c r="KFQ90" s="21"/>
      <c r="KFR90" s="21"/>
      <c r="KFS90" s="21"/>
      <c r="KFT90" s="21"/>
      <c r="KFU90" s="21"/>
      <c r="KFV90" s="21"/>
      <c r="KFW90" s="21"/>
      <c r="KFX90" s="21"/>
      <c r="KFY90" s="21"/>
      <c r="KFZ90" s="21"/>
      <c r="KGA90" s="21"/>
      <c r="KGB90" s="21"/>
      <c r="KGC90" s="21"/>
      <c r="KGD90" s="21"/>
      <c r="KGE90" s="21"/>
      <c r="KGF90" s="21"/>
      <c r="KGG90" s="21"/>
      <c r="KGH90" s="21"/>
      <c r="KGI90" s="21"/>
      <c r="KGJ90" s="21"/>
      <c r="KGK90" s="21"/>
      <c r="KGL90" s="21"/>
      <c r="KGM90" s="21"/>
      <c r="KGN90" s="21"/>
      <c r="KGO90" s="21"/>
      <c r="KGP90" s="21"/>
      <c r="KGQ90" s="21"/>
      <c r="KGR90" s="21"/>
      <c r="KGS90" s="21"/>
      <c r="KGT90" s="21"/>
      <c r="KGU90" s="21"/>
      <c r="KGV90" s="21"/>
      <c r="KGW90" s="21"/>
      <c r="KGX90" s="21"/>
      <c r="KGY90" s="21"/>
      <c r="KGZ90" s="21"/>
      <c r="KHA90" s="21"/>
      <c r="KHB90" s="21"/>
      <c r="KHC90" s="21"/>
      <c r="KHD90" s="21"/>
      <c r="KHE90" s="21"/>
      <c r="KHF90" s="21"/>
      <c r="KHG90" s="21"/>
      <c r="KHH90" s="21"/>
      <c r="KHI90" s="21"/>
      <c r="KHJ90" s="21"/>
      <c r="KHK90" s="21"/>
      <c r="KHL90" s="21"/>
      <c r="KHM90" s="21"/>
      <c r="KHN90" s="21"/>
      <c r="KHO90" s="21"/>
      <c r="KHP90" s="21"/>
      <c r="KHQ90" s="21"/>
      <c r="KHR90" s="21"/>
      <c r="KHS90" s="21"/>
      <c r="KHT90" s="21"/>
      <c r="KHU90" s="21"/>
      <c r="KHV90" s="21"/>
      <c r="KHW90" s="21"/>
      <c r="KHX90" s="21"/>
      <c r="KHY90" s="21"/>
      <c r="KHZ90" s="21"/>
      <c r="KIA90" s="21"/>
      <c r="KIB90" s="21"/>
      <c r="KIC90" s="21"/>
      <c r="KID90" s="21"/>
      <c r="KIE90" s="21"/>
      <c r="KIF90" s="21"/>
      <c r="KIG90" s="21"/>
      <c r="KIH90" s="21"/>
      <c r="KII90" s="21"/>
      <c r="KIJ90" s="21"/>
      <c r="KIK90" s="21"/>
      <c r="KIL90" s="21"/>
      <c r="KIM90" s="21"/>
      <c r="KIN90" s="21"/>
      <c r="KIO90" s="21"/>
      <c r="KIP90" s="21"/>
      <c r="KIQ90" s="21"/>
      <c r="KIR90" s="21"/>
      <c r="KIS90" s="21"/>
      <c r="KIT90" s="21"/>
      <c r="KIU90" s="21"/>
      <c r="KIV90" s="21"/>
      <c r="KIW90" s="21"/>
      <c r="KIX90" s="21"/>
      <c r="KIY90" s="21"/>
      <c r="KIZ90" s="21"/>
      <c r="KJA90" s="21"/>
      <c r="KJB90" s="21"/>
      <c r="KJC90" s="21"/>
      <c r="KJD90" s="21"/>
      <c r="KJE90" s="21"/>
      <c r="KJF90" s="21"/>
      <c r="KJG90" s="21"/>
      <c r="KJH90" s="21"/>
      <c r="KJI90" s="21"/>
      <c r="KJJ90" s="21"/>
      <c r="KJK90" s="21"/>
      <c r="KJL90" s="21"/>
      <c r="KJM90" s="21"/>
      <c r="KJN90" s="21"/>
      <c r="KJO90" s="21"/>
      <c r="KJP90" s="21"/>
      <c r="KJQ90" s="21"/>
      <c r="KJR90" s="21"/>
      <c r="KJS90" s="21"/>
      <c r="KJT90" s="21"/>
      <c r="KJU90" s="21"/>
      <c r="KJV90" s="21"/>
      <c r="KJW90" s="21"/>
      <c r="KJX90" s="21"/>
      <c r="KJY90" s="21"/>
      <c r="KJZ90" s="21"/>
      <c r="KKA90" s="21"/>
      <c r="KKB90" s="21"/>
      <c r="KKC90" s="21"/>
      <c r="KKD90" s="21"/>
      <c r="KKE90" s="21"/>
      <c r="KKF90" s="21"/>
      <c r="KKG90" s="21"/>
      <c r="KKH90" s="21"/>
      <c r="KKI90" s="21"/>
      <c r="KKJ90" s="21"/>
      <c r="KKK90" s="21"/>
      <c r="KKL90" s="21"/>
      <c r="KKM90" s="21"/>
      <c r="KKN90" s="21"/>
      <c r="KKO90" s="21"/>
      <c r="KKP90" s="21"/>
      <c r="KKQ90" s="21"/>
      <c r="KKR90" s="21"/>
      <c r="KKS90" s="21"/>
      <c r="KKT90" s="21"/>
      <c r="KKU90" s="21"/>
      <c r="KKV90" s="21"/>
      <c r="KKW90" s="21"/>
      <c r="KKX90" s="21"/>
      <c r="KKY90" s="21"/>
      <c r="KKZ90" s="21"/>
      <c r="KLA90" s="21"/>
      <c r="KLB90" s="21"/>
      <c r="KLC90" s="21"/>
      <c r="KLD90" s="21"/>
      <c r="KLE90" s="21"/>
      <c r="KLF90" s="21"/>
      <c r="KLG90" s="21"/>
      <c r="KLH90" s="21"/>
      <c r="KLI90" s="21"/>
      <c r="KLJ90" s="21"/>
      <c r="KLK90" s="21"/>
      <c r="KLL90" s="21"/>
      <c r="KLM90" s="21"/>
      <c r="KLN90" s="21"/>
      <c r="KLO90" s="21"/>
      <c r="KLP90" s="21"/>
      <c r="KLQ90" s="21"/>
      <c r="KLR90" s="21"/>
      <c r="KLS90" s="21"/>
      <c r="KLT90" s="21"/>
      <c r="KLU90" s="21"/>
      <c r="KLV90" s="21"/>
      <c r="KLW90" s="21"/>
      <c r="KLX90" s="21"/>
      <c r="KLY90" s="21"/>
      <c r="KLZ90" s="21"/>
      <c r="KMA90" s="21"/>
      <c r="KMB90" s="21"/>
      <c r="KMC90" s="21"/>
      <c r="KMD90" s="21"/>
      <c r="KME90" s="21"/>
      <c r="KMF90" s="21"/>
      <c r="KMG90" s="21"/>
      <c r="KMH90" s="21"/>
      <c r="KMI90" s="21"/>
      <c r="KMJ90" s="21"/>
      <c r="KMK90" s="21"/>
      <c r="KML90" s="21"/>
      <c r="KMM90" s="21"/>
      <c r="KMN90" s="21"/>
      <c r="KMO90" s="21"/>
      <c r="KMP90" s="21"/>
      <c r="KMQ90" s="21"/>
      <c r="KMR90" s="21"/>
      <c r="KMS90" s="21"/>
      <c r="KMT90" s="21"/>
      <c r="KMU90" s="21"/>
      <c r="KMV90" s="21"/>
      <c r="KMW90" s="21"/>
      <c r="KMX90" s="21"/>
      <c r="KMY90" s="21"/>
      <c r="KMZ90" s="21"/>
      <c r="KNA90" s="21"/>
      <c r="KNB90" s="21"/>
      <c r="KNC90" s="21"/>
      <c r="KND90" s="21"/>
      <c r="KNE90" s="21"/>
      <c r="KNF90" s="21"/>
      <c r="KNG90" s="21"/>
      <c r="KNH90" s="21"/>
      <c r="KNI90" s="21"/>
      <c r="KNJ90" s="21"/>
      <c r="KNK90" s="21"/>
      <c r="KNL90" s="21"/>
      <c r="KNM90" s="21"/>
      <c r="KNN90" s="21"/>
      <c r="KNO90" s="21"/>
      <c r="KNP90" s="21"/>
      <c r="KNQ90" s="21"/>
      <c r="KNR90" s="21"/>
      <c r="KNS90" s="21"/>
      <c r="KNT90" s="21"/>
      <c r="KNU90" s="21"/>
      <c r="KNV90" s="21"/>
      <c r="KNW90" s="21"/>
      <c r="KNX90" s="21"/>
      <c r="KNY90" s="21"/>
      <c r="KNZ90" s="21"/>
      <c r="KOA90" s="21"/>
      <c r="KOB90" s="21"/>
      <c r="KOC90" s="21"/>
      <c r="KOD90" s="21"/>
      <c r="KOE90" s="21"/>
      <c r="KOF90" s="21"/>
      <c r="KOG90" s="21"/>
      <c r="KOH90" s="21"/>
      <c r="KOI90" s="21"/>
      <c r="KOJ90" s="21"/>
      <c r="KOK90" s="21"/>
      <c r="KOL90" s="21"/>
      <c r="KOM90" s="21"/>
      <c r="KON90" s="21"/>
      <c r="KOO90" s="21"/>
      <c r="KOP90" s="21"/>
      <c r="KOQ90" s="21"/>
      <c r="KOR90" s="21"/>
      <c r="KOS90" s="21"/>
      <c r="KOT90" s="21"/>
      <c r="KOU90" s="21"/>
      <c r="KOV90" s="21"/>
      <c r="KOW90" s="21"/>
      <c r="KOX90" s="21"/>
      <c r="KOY90" s="21"/>
      <c r="KOZ90" s="21"/>
      <c r="KPA90" s="21"/>
      <c r="KPB90" s="21"/>
      <c r="KPC90" s="21"/>
      <c r="KPD90" s="21"/>
      <c r="KPE90" s="21"/>
      <c r="KPF90" s="21"/>
      <c r="KPG90" s="21"/>
      <c r="KPH90" s="21"/>
      <c r="KPI90" s="21"/>
      <c r="KPJ90" s="21"/>
      <c r="KPK90" s="21"/>
      <c r="KPL90" s="21"/>
      <c r="KPM90" s="21"/>
      <c r="KPN90" s="21"/>
      <c r="KPO90" s="21"/>
      <c r="KPP90" s="21"/>
      <c r="KPQ90" s="21"/>
      <c r="KPR90" s="21"/>
      <c r="KPS90" s="21"/>
      <c r="KPT90" s="21"/>
      <c r="KPU90" s="21"/>
      <c r="KPV90" s="21"/>
      <c r="KPW90" s="21"/>
      <c r="KPX90" s="21"/>
      <c r="KPY90" s="21"/>
      <c r="KPZ90" s="21"/>
      <c r="KQA90" s="21"/>
      <c r="KQB90" s="21"/>
      <c r="KQC90" s="21"/>
      <c r="KQD90" s="21"/>
      <c r="KQE90" s="21"/>
      <c r="KQF90" s="21"/>
      <c r="KQG90" s="21"/>
      <c r="KQH90" s="21"/>
      <c r="KQI90" s="21"/>
      <c r="KQJ90" s="21"/>
      <c r="KQK90" s="21"/>
      <c r="KQL90" s="21"/>
      <c r="KQM90" s="21"/>
      <c r="KQN90" s="21"/>
      <c r="KQO90" s="21"/>
      <c r="KQP90" s="21"/>
      <c r="KQQ90" s="21"/>
      <c r="KQR90" s="21"/>
      <c r="KQS90" s="21"/>
      <c r="KQT90" s="21"/>
      <c r="KQU90" s="21"/>
      <c r="KQV90" s="21"/>
      <c r="KQW90" s="21"/>
      <c r="KQX90" s="21"/>
      <c r="KQY90" s="21"/>
      <c r="KQZ90" s="21"/>
      <c r="KRA90" s="21"/>
      <c r="KRB90" s="21"/>
      <c r="KRC90" s="21"/>
      <c r="KRD90" s="21"/>
      <c r="KRE90" s="21"/>
      <c r="KRF90" s="21"/>
      <c r="KRG90" s="21"/>
      <c r="KRH90" s="21"/>
      <c r="KRI90" s="21"/>
      <c r="KRJ90" s="21"/>
      <c r="KRK90" s="21"/>
      <c r="KRL90" s="21"/>
      <c r="KRM90" s="21"/>
      <c r="KRN90" s="21"/>
      <c r="KRO90" s="21"/>
      <c r="KRP90" s="21"/>
      <c r="KRQ90" s="21"/>
      <c r="KRR90" s="21"/>
      <c r="KRS90" s="21"/>
      <c r="KRT90" s="21"/>
      <c r="KRU90" s="21"/>
      <c r="KRV90" s="21"/>
      <c r="KRW90" s="21"/>
      <c r="KRX90" s="21"/>
      <c r="KRY90" s="21"/>
      <c r="KRZ90" s="21"/>
      <c r="KSA90" s="21"/>
      <c r="KSB90" s="21"/>
      <c r="KSC90" s="21"/>
      <c r="KSD90" s="21"/>
      <c r="KSE90" s="21"/>
      <c r="KSF90" s="21"/>
      <c r="KSG90" s="21"/>
      <c r="KSH90" s="21"/>
      <c r="KSI90" s="21"/>
      <c r="KSJ90" s="21"/>
      <c r="KSK90" s="21"/>
      <c r="KSL90" s="21"/>
      <c r="KSM90" s="21"/>
      <c r="KSN90" s="21"/>
      <c r="KSO90" s="21"/>
      <c r="KSP90" s="21"/>
      <c r="KSQ90" s="21"/>
      <c r="KSR90" s="21"/>
      <c r="KSS90" s="21"/>
      <c r="KST90" s="21"/>
      <c r="KSU90" s="21"/>
      <c r="KSV90" s="21"/>
      <c r="KSW90" s="21"/>
      <c r="KSX90" s="21"/>
      <c r="KSY90" s="21"/>
      <c r="KSZ90" s="21"/>
      <c r="KTA90" s="21"/>
      <c r="KTB90" s="21"/>
      <c r="KTC90" s="21"/>
      <c r="KTD90" s="21"/>
      <c r="KTE90" s="21"/>
      <c r="KTF90" s="21"/>
      <c r="KTG90" s="21"/>
      <c r="KTH90" s="21"/>
      <c r="KTI90" s="21"/>
      <c r="KTJ90" s="21"/>
      <c r="KTK90" s="21"/>
      <c r="KTL90" s="21"/>
      <c r="KTM90" s="21"/>
      <c r="KTN90" s="21"/>
      <c r="KTO90" s="21"/>
      <c r="KTP90" s="21"/>
      <c r="KTQ90" s="21"/>
      <c r="KTR90" s="21"/>
      <c r="KTS90" s="21"/>
      <c r="KTT90" s="21"/>
      <c r="KTU90" s="21"/>
      <c r="KTV90" s="21"/>
      <c r="KTW90" s="21"/>
      <c r="KTX90" s="21"/>
      <c r="KTY90" s="21"/>
      <c r="KTZ90" s="21"/>
      <c r="KUA90" s="21"/>
      <c r="KUB90" s="21"/>
      <c r="KUC90" s="21"/>
      <c r="KUD90" s="21"/>
      <c r="KUE90" s="21"/>
      <c r="KUF90" s="21"/>
      <c r="KUG90" s="21"/>
      <c r="KUH90" s="21"/>
      <c r="KUI90" s="21"/>
      <c r="KUJ90" s="21"/>
      <c r="KUK90" s="21"/>
      <c r="KUL90" s="21"/>
      <c r="KUM90" s="21"/>
      <c r="KUN90" s="21"/>
      <c r="KUO90" s="21"/>
      <c r="KUP90" s="21"/>
      <c r="KUQ90" s="21"/>
      <c r="KUR90" s="21"/>
      <c r="KUS90" s="21"/>
      <c r="KUT90" s="21"/>
      <c r="KUU90" s="21"/>
      <c r="KUV90" s="21"/>
      <c r="KUW90" s="21"/>
      <c r="KUX90" s="21"/>
      <c r="KUY90" s="21"/>
      <c r="KUZ90" s="21"/>
      <c r="KVA90" s="21"/>
      <c r="KVB90" s="21"/>
      <c r="KVC90" s="21"/>
      <c r="KVD90" s="21"/>
      <c r="KVE90" s="21"/>
      <c r="KVF90" s="21"/>
      <c r="KVG90" s="21"/>
      <c r="KVH90" s="21"/>
      <c r="KVI90" s="21"/>
      <c r="KVJ90" s="21"/>
      <c r="KVK90" s="21"/>
      <c r="KVL90" s="21"/>
      <c r="KVM90" s="21"/>
      <c r="KVN90" s="21"/>
      <c r="KVO90" s="21"/>
      <c r="KVP90" s="21"/>
      <c r="KVQ90" s="21"/>
      <c r="KVR90" s="21"/>
      <c r="KVS90" s="21"/>
      <c r="KVT90" s="21"/>
      <c r="KVU90" s="21"/>
      <c r="KVV90" s="21"/>
      <c r="KVW90" s="21"/>
      <c r="KVX90" s="21"/>
      <c r="KVY90" s="21"/>
      <c r="KVZ90" s="21"/>
      <c r="KWA90" s="21"/>
      <c r="KWB90" s="21"/>
      <c r="KWC90" s="21"/>
      <c r="KWD90" s="21"/>
      <c r="KWE90" s="21"/>
      <c r="KWF90" s="21"/>
      <c r="KWG90" s="21"/>
      <c r="KWH90" s="21"/>
      <c r="KWI90" s="21"/>
      <c r="KWJ90" s="21"/>
      <c r="KWK90" s="21"/>
      <c r="KWL90" s="21"/>
      <c r="KWM90" s="21"/>
      <c r="KWN90" s="21"/>
      <c r="KWO90" s="21"/>
      <c r="KWP90" s="21"/>
      <c r="KWQ90" s="21"/>
      <c r="KWR90" s="21"/>
      <c r="KWS90" s="21"/>
      <c r="KWT90" s="21"/>
      <c r="KWU90" s="21"/>
      <c r="KWV90" s="21"/>
      <c r="KWW90" s="21"/>
      <c r="KWX90" s="21"/>
      <c r="KWY90" s="21"/>
      <c r="KWZ90" s="21"/>
      <c r="KXA90" s="21"/>
      <c r="KXB90" s="21"/>
      <c r="KXC90" s="21"/>
      <c r="KXD90" s="21"/>
      <c r="KXE90" s="21"/>
      <c r="KXF90" s="21"/>
      <c r="KXG90" s="21"/>
      <c r="KXH90" s="21"/>
      <c r="KXI90" s="21"/>
      <c r="KXJ90" s="21"/>
      <c r="KXK90" s="21"/>
      <c r="KXL90" s="21"/>
      <c r="KXM90" s="21"/>
      <c r="KXN90" s="21"/>
      <c r="KXO90" s="21"/>
      <c r="KXP90" s="21"/>
      <c r="KXQ90" s="21"/>
      <c r="KXR90" s="21"/>
      <c r="KXS90" s="21"/>
      <c r="KXT90" s="21"/>
      <c r="KXU90" s="21"/>
      <c r="KXV90" s="21"/>
      <c r="KXW90" s="21"/>
      <c r="KXX90" s="21"/>
      <c r="KXY90" s="21"/>
      <c r="KXZ90" s="21"/>
      <c r="KYA90" s="21"/>
      <c r="KYB90" s="21"/>
      <c r="KYC90" s="21"/>
      <c r="KYD90" s="21"/>
      <c r="KYE90" s="21"/>
      <c r="KYF90" s="21"/>
      <c r="KYG90" s="21"/>
      <c r="KYH90" s="21"/>
      <c r="KYI90" s="21"/>
      <c r="KYJ90" s="21"/>
      <c r="KYK90" s="21"/>
      <c r="KYL90" s="21"/>
      <c r="KYM90" s="21"/>
      <c r="KYN90" s="21"/>
      <c r="KYO90" s="21"/>
      <c r="KYP90" s="21"/>
      <c r="KYQ90" s="21"/>
      <c r="KYR90" s="21"/>
      <c r="KYS90" s="21"/>
      <c r="KYT90" s="21"/>
      <c r="KYU90" s="21"/>
      <c r="KYV90" s="21"/>
      <c r="KYW90" s="21"/>
      <c r="KYX90" s="21"/>
      <c r="KYY90" s="21"/>
      <c r="KYZ90" s="21"/>
      <c r="KZA90" s="21"/>
      <c r="KZB90" s="21"/>
      <c r="KZC90" s="21"/>
      <c r="KZD90" s="21"/>
      <c r="KZE90" s="21"/>
      <c r="KZF90" s="21"/>
      <c r="KZG90" s="21"/>
      <c r="KZH90" s="21"/>
      <c r="KZI90" s="21"/>
      <c r="KZJ90" s="21"/>
      <c r="KZK90" s="21"/>
      <c r="KZL90" s="21"/>
      <c r="KZM90" s="21"/>
      <c r="KZN90" s="21"/>
      <c r="KZO90" s="21"/>
      <c r="KZP90" s="21"/>
      <c r="KZQ90" s="21"/>
      <c r="KZR90" s="21"/>
      <c r="KZS90" s="21"/>
      <c r="KZT90" s="21"/>
      <c r="KZU90" s="21"/>
      <c r="KZV90" s="21"/>
      <c r="KZW90" s="21"/>
      <c r="KZX90" s="21"/>
      <c r="KZY90" s="21"/>
      <c r="KZZ90" s="21"/>
      <c r="LAA90" s="21"/>
      <c r="LAB90" s="21"/>
      <c r="LAC90" s="21"/>
      <c r="LAD90" s="21"/>
      <c r="LAE90" s="21"/>
      <c r="LAF90" s="21"/>
      <c r="LAG90" s="21"/>
      <c r="LAH90" s="21"/>
      <c r="LAI90" s="21"/>
      <c r="LAJ90" s="21"/>
      <c r="LAK90" s="21"/>
      <c r="LAL90" s="21"/>
      <c r="LAM90" s="21"/>
      <c r="LAN90" s="21"/>
      <c r="LAO90" s="21"/>
      <c r="LAP90" s="21"/>
      <c r="LAQ90" s="21"/>
      <c r="LAR90" s="21"/>
      <c r="LAS90" s="21"/>
      <c r="LAT90" s="21"/>
      <c r="LAU90" s="21"/>
      <c r="LAV90" s="21"/>
      <c r="LAW90" s="21"/>
      <c r="LAX90" s="21"/>
      <c r="LAY90" s="21"/>
      <c r="LAZ90" s="21"/>
      <c r="LBA90" s="21"/>
      <c r="LBB90" s="21"/>
      <c r="LBC90" s="21"/>
      <c r="LBD90" s="21"/>
      <c r="LBE90" s="21"/>
      <c r="LBF90" s="21"/>
      <c r="LBG90" s="21"/>
      <c r="LBH90" s="21"/>
      <c r="LBI90" s="21"/>
      <c r="LBJ90" s="21"/>
      <c r="LBK90" s="21"/>
      <c r="LBL90" s="21"/>
      <c r="LBM90" s="21"/>
      <c r="LBN90" s="21"/>
      <c r="LBO90" s="21"/>
      <c r="LBP90" s="21"/>
      <c r="LBQ90" s="21"/>
      <c r="LBR90" s="21"/>
      <c r="LBS90" s="21"/>
      <c r="LBT90" s="21"/>
      <c r="LBU90" s="21"/>
      <c r="LBV90" s="21"/>
      <c r="LBW90" s="21"/>
      <c r="LBX90" s="21"/>
      <c r="LBY90" s="21"/>
      <c r="LBZ90" s="21"/>
      <c r="LCA90" s="21"/>
      <c r="LCB90" s="21"/>
      <c r="LCC90" s="21"/>
      <c r="LCD90" s="21"/>
      <c r="LCE90" s="21"/>
      <c r="LCF90" s="21"/>
      <c r="LCG90" s="21"/>
      <c r="LCH90" s="21"/>
      <c r="LCI90" s="21"/>
      <c r="LCJ90" s="21"/>
      <c r="LCK90" s="21"/>
      <c r="LCL90" s="21"/>
      <c r="LCM90" s="21"/>
      <c r="LCN90" s="21"/>
      <c r="LCO90" s="21"/>
      <c r="LCP90" s="21"/>
      <c r="LCQ90" s="21"/>
      <c r="LCR90" s="21"/>
      <c r="LCS90" s="21"/>
      <c r="LCT90" s="21"/>
      <c r="LCU90" s="21"/>
      <c r="LCV90" s="21"/>
      <c r="LCW90" s="21"/>
      <c r="LCX90" s="21"/>
      <c r="LCY90" s="21"/>
      <c r="LCZ90" s="21"/>
      <c r="LDA90" s="21"/>
      <c r="LDB90" s="21"/>
      <c r="LDC90" s="21"/>
      <c r="LDD90" s="21"/>
      <c r="LDE90" s="21"/>
      <c r="LDF90" s="21"/>
      <c r="LDG90" s="21"/>
      <c r="LDH90" s="21"/>
      <c r="LDI90" s="21"/>
      <c r="LDJ90" s="21"/>
      <c r="LDK90" s="21"/>
      <c r="LDL90" s="21"/>
      <c r="LDM90" s="21"/>
      <c r="LDN90" s="21"/>
      <c r="LDO90" s="21"/>
      <c r="LDP90" s="21"/>
      <c r="LDQ90" s="21"/>
      <c r="LDR90" s="21"/>
      <c r="LDS90" s="21"/>
      <c r="LDT90" s="21"/>
      <c r="LDU90" s="21"/>
      <c r="LDV90" s="21"/>
      <c r="LDW90" s="21"/>
      <c r="LDX90" s="21"/>
      <c r="LDY90" s="21"/>
      <c r="LDZ90" s="21"/>
      <c r="LEA90" s="21"/>
      <c r="LEB90" s="21"/>
      <c r="LEC90" s="21"/>
      <c r="LED90" s="21"/>
      <c r="LEE90" s="21"/>
      <c r="LEF90" s="21"/>
      <c r="LEG90" s="21"/>
      <c r="LEH90" s="21"/>
      <c r="LEI90" s="21"/>
      <c r="LEJ90" s="21"/>
      <c r="LEK90" s="21"/>
      <c r="LEL90" s="21"/>
      <c r="LEM90" s="21"/>
      <c r="LEN90" s="21"/>
      <c r="LEO90" s="21"/>
      <c r="LEP90" s="21"/>
      <c r="LEQ90" s="21"/>
      <c r="LER90" s="21"/>
      <c r="LES90" s="21"/>
      <c r="LET90" s="21"/>
      <c r="LEU90" s="21"/>
      <c r="LEV90" s="21"/>
      <c r="LEW90" s="21"/>
      <c r="LEX90" s="21"/>
      <c r="LEY90" s="21"/>
      <c r="LEZ90" s="21"/>
      <c r="LFA90" s="21"/>
      <c r="LFB90" s="21"/>
      <c r="LFC90" s="21"/>
      <c r="LFD90" s="21"/>
      <c r="LFE90" s="21"/>
      <c r="LFF90" s="21"/>
      <c r="LFG90" s="21"/>
      <c r="LFH90" s="21"/>
      <c r="LFI90" s="21"/>
      <c r="LFJ90" s="21"/>
      <c r="LFK90" s="21"/>
      <c r="LFL90" s="21"/>
      <c r="LFM90" s="21"/>
      <c r="LFN90" s="21"/>
      <c r="LFO90" s="21"/>
      <c r="LFP90" s="21"/>
      <c r="LFQ90" s="21"/>
      <c r="LFR90" s="21"/>
      <c r="LFS90" s="21"/>
      <c r="LFT90" s="21"/>
      <c r="LFU90" s="21"/>
      <c r="LFV90" s="21"/>
      <c r="LFW90" s="21"/>
      <c r="LFX90" s="21"/>
      <c r="LFY90" s="21"/>
      <c r="LFZ90" s="21"/>
      <c r="LGA90" s="21"/>
      <c r="LGB90" s="21"/>
      <c r="LGC90" s="21"/>
      <c r="LGD90" s="21"/>
      <c r="LGE90" s="21"/>
      <c r="LGF90" s="21"/>
      <c r="LGG90" s="21"/>
      <c r="LGH90" s="21"/>
      <c r="LGI90" s="21"/>
      <c r="LGJ90" s="21"/>
      <c r="LGK90" s="21"/>
      <c r="LGL90" s="21"/>
      <c r="LGM90" s="21"/>
      <c r="LGN90" s="21"/>
      <c r="LGO90" s="21"/>
      <c r="LGP90" s="21"/>
      <c r="LGQ90" s="21"/>
      <c r="LGR90" s="21"/>
      <c r="LGS90" s="21"/>
      <c r="LGT90" s="21"/>
      <c r="LGU90" s="21"/>
      <c r="LGV90" s="21"/>
      <c r="LGW90" s="21"/>
      <c r="LGX90" s="21"/>
      <c r="LGY90" s="21"/>
      <c r="LGZ90" s="21"/>
      <c r="LHA90" s="21"/>
      <c r="LHB90" s="21"/>
      <c r="LHC90" s="21"/>
      <c r="LHD90" s="21"/>
      <c r="LHE90" s="21"/>
      <c r="LHF90" s="21"/>
      <c r="LHG90" s="21"/>
      <c r="LHH90" s="21"/>
      <c r="LHI90" s="21"/>
      <c r="LHJ90" s="21"/>
      <c r="LHK90" s="21"/>
      <c r="LHL90" s="21"/>
      <c r="LHM90" s="21"/>
      <c r="LHN90" s="21"/>
      <c r="LHO90" s="21"/>
      <c r="LHP90" s="21"/>
      <c r="LHQ90" s="21"/>
      <c r="LHR90" s="21"/>
      <c r="LHS90" s="21"/>
      <c r="LHT90" s="21"/>
      <c r="LHU90" s="21"/>
      <c r="LHV90" s="21"/>
      <c r="LHW90" s="21"/>
      <c r="LHX90" s="21"/>
      <c r="LHY90" s="21"/>
      <c r="LHZ90" s="21"/>
      <c r="LIA90" s="21"/>
      <c r="LIB90" s="21"/>
      <c r="LIC90" s="21"/>
      <c r="LID90" s="21"/>
      <c r="LIE90" s="21"/>
      <c r="LIF90" s="21"/>
      <c r="LIG90" s="21"/>
      <c r="LIH90" s="21"/>
      <c r="LII90" s="21"/>
      <c r="LIJ90" s="21"/>
      <c r="LIK90" s="21"/>
      <c r="LIL90" s="21"/>
      <c r="LIM90" s="21"/>
      <c r="LIN90" s="21"/>
      <c r="LIO90" s="21"/>
      <c r="LIP90" s="21"/>
      <c r="LIQ90" s="21"/>
      <c r="LIR90" s="21"/>
      <c r="LIS90" s="21"/>
      <c r="LIT90" s="21"/>
      <c r="LIU90" s="21"/>
      <c r="LIV90" s="21"/>
      <c r="LIW90" s="21"/>
      <c r="LIX90" s="21"/>
      <c r="LIY90" s="21"/>
      <c r="LIZ90" s="21"/>
      <c r="LJA90" s="21"/>
      <c r="LJB90" s="21"/>
      <c r="LJC90" s="21"/>
      <c r="LJD90" s="21"/>
      <c r="LJE90" s="21"/>
      <c r="LJF90" s="21"/>
      <c r="LJG90" s="21"/>
      <c r="LJH90" s="21"/>
      <c r="LJI90" s="21"/>
      <c r="LJJ90" s="21"/>
      <c r="LJK90" s="21"/>
      <c r="LJL90" s="21"/>
      <c r="LJM90" s="21"/>
      <c r="LJN90" s="21"/>
      <c r="LJO90" s="21"/>
      <c r="LJP90" s="21"/>
      <c r="LJQ90" s="21"/>
      <c r="LJR90" s="21"/>
      <c r="LJS90" s="21"/>
      <c r="LJT90" s="21"/>
      <c r="LJU90" s="21"/>
      <c r="LJV90" s="21"/>
      <c r="LJW90" s="21"/>
      <c r="LJX90" s="21"/>
      <c r="LJY90" s="21"/>
      <c r="LJZ90" s="21"/>
      <c r="LKA90" s="21"/>
      <c r="LKB90" s="21"/>
      <c r="LKC90" s="21"/>
      <c r="LKD90" s="21"/>
      <c r="LKE90" s="21"/>
      <c r="LKF90" s="21"/>
      <c r="LKG90" s="21"/>
      <c r="LKH90" s="21"/>
      <c r="LKI90" s="21"/>
      <c r="LKJ90" s="21"/>
      <c r="LKK90" s="21"/>
      <c r="LKL90" s="21"/>
      <c r="LKM90" s="21"/>
      <c r="LKN90" s="21"/>
      <c r="LKO90" s="21"/>
      <c r="LKP90" s="21"/>
      <c r="LKQ90" s="21"/>
      <c r="LKR90" s="21"/>
      <c r="LKS90" s="21"/>
      <c r="LKT90" s="21"/>
      <c r="LKU90" s="21"/>
      <c r="LKV90" s="21"/>
      <c r="LKW90" s="21"/>
      <c r="LKX90" s="21"/>
      <c r="LKY90" s="21"/>
      <c r="LKZ90" s="21"/>
      <c r="LLA90" s="21"/>
      <c r="LLB90" s="21"/>
      <c r="LLC90" s="21"/>
      <c r="LLD90" s="21"/>
      <c r="LLE90" s="21"/>
      <c r="LLF90" s="21"/>
      <c r="LLG90" s="21"/>
      <c r="LLH90" s="21"/>
      <c r="LLI90" s="21"/>
      <c r="LLJ90" s="21"/>
      <c r="LLK90" s="21"/>
      <c r="LLL90" s="21"/>
      <c r="LLM90" s="21"/>
      <c r="LLN90" s="21"/>
      <c r="LLO90" s="21"/>
      <c r="LLP90" s="21"/>
      <c r="LLQ90" s="21"/>
      <c r="LLR90" s="21"/>
      <c r="LLS90" s="21"/>
      <c r="LLT90" s="21"/>
      <c r="LLU90" s="21"/>
      <c r="LLV90" s="21"/>
      <c r="LLW90" s="21"/>
      <c r="LLX90" s="21"/>
      <c r="LLY90" s="21"/>
      <c r="LLZ90" s="21"/>
      <c r="LMA90" s="21"/>
      <c r="LMB90" s="21"/>
      <c r="LMC90" s="21"/>
      <c r="LMD90" s="21"/>
      <c r="LME90" s="21"/>
      <c r="LMF90" s="21"/>
      <c r="LMG90" s="21"/>
      <c r="LMH90" s="21"/>
      <c r="LMI90" s="21"/>
      <c r="LMJ90" s="21"/>
      <c r="LMK90" s="21"/>
      <c r="LML90" s="21"/>
      <c r="LMM90" s="21"/>
      <c r="LMN90" s="21"/>
      <c r="LMO90" s="21"/>
      <c r="LMP90" s="21"/>
      <c r="LMQ90" s="21"/>
      <c r="LMR90" s="21"/>
      <c r="LMS90" s="21"/>
      <c r="LMT90" s="21"/>
      <c r="LMU90" s="21"/>
      <c r="LMV90" s="21"/>
      <c r="LMW90" s="21"/>
      <c r="LMX90" s="21"/>
      <c r="LMY90" s="21"/>
      <c r="LMZ90" s="21"/>
      <c r="LNA90" s="21"/>
      <c r="LNB90" s="21"/>
      <c r="LNC90" s="21"/>
      <c r="LND90" s="21"/>
      <c r="LNE90" s="21"/>
      <c r="LNF90" s="21"/>
      <c r="LNG90" s="21"/>
      <c r="LNH90" s="21"/>
      <c r="LNI90" s="21"/>
      <c r="LNJ90" s="21"/>
      <c r="LNK90" s="21"/>
      <c r="LNL90" s="21"/>
      <c r="LNM90" s="21"/>
      <c r="LNN90" s="21"/>
      <c r="LNO90" s="21"/>
      <c r="LNP90" s="21"/>
      <c r="LNQ90" s="21"/>
      <c r="LNR90" s="21"/>
      <c r="LNS90" s="21"/>
      <c r="LNT90" s="21"/>
      <c r="LNU90" s="21"/>
      <c r="LNV90" s="21"/>
      <c r="LNW90" s="21"/>
      <c r="LNX90" s="21"/>
      <c r="LNY90" s="21"/>
      <c r="LNZ90" s="21"/>
      <c r="LOA90" s="21"/>
      <c r="LOB90" s="21"/>
      <c r="LOC90" s="21"/>
      <c r="LOD90" s="21"/>
      <c r="LOE90" s="21"/>
      <c r="LOF90" s="21"/>
      <c r="LOG90" s="21"/>
      <c r="LOH90" s="21"/>
      <c r="LOI90" s="21"/>
      <c r="LOJ90" s="21"/>
      <c r="LOK90" s="21"/>
      <c r="LOL90" s="21"/>
      <c r="LOM90" s="21"/>
      <c r="LON90" s="21"/>
      <c r="LOO90" s="21"/>
      <c r="LOP90" s="21"/>
      <c r="LOQ90" s="21"/>
      <c r="LOR90" s="21"/>
      <c r="LOS90" s="21"/>
      <c r="LOT90" s="21"/>
      <c r="LOU90" s="21"/>
      <c r="LOV90" s="21"/>
      <c r="LOW90" s="21"/>
      <c r="LOX90" s="21"/>
      <c r="LOY90" s="21"/>
      <c r="LOZ90" s="21"/>
      <c r="LPA90" s="21"/>
      <c r="LPB90" s="21"/>
      <c r="LPC90" s="21"/>
      <c r="LPD90" s="21"/>
      <c r="LPE90" s="21"/>
      <c r="LPF90" s="21"/>
      <c r="LPG90" s="21"/>
      <c r="LPH90" s="21"/>
      <c r="LPI90" s="21"/>
      <c r="LPJ90" s="21"/>
      <c r="LPK90" s="21"/>
      <c r="LPL90" s="21"/>
      <c r="LPM90" s="21"/>
      <c r="LPN90" s="21"/>
      <c r="LPO90" s="21"/>
      <c r="LPP90" s="21"/>
      <c r="LPQ90" s="21"/>
      <c r="LPR90" s="21"/>
      <c r="LPS90" s="21"/>
      <c r="LPT90" s="21"/>
      <c r="LPU90" s="21"/>
      <c r="LPV90" s="21"/>
      <c r="LPW90" s="21"/>
      <c r="LPX90" s="21"/>
      <c r="LPY90" s="21"/>
      <c r="LPZ90" s="21"/>
      <c r="LQA90" s="21"/>
      <c r="LQB90" s="21"/>
      <c r="LQC90" s="21"/>
      <c r="LQD90" s="21"/>
      <c r="LQE90" s="21"/>
      <c r="LQF90" s="21"/>
      <c r="LQG90" s="21"/>
      <c r="LQH90" s="21"/>
      <c r="LQI90" s="21"/>
      <c r="LQJ90" s="21"/>
      <c r="LQK90" s="21"/>
      <c r="LQL90" s="21"/>
      <c r="LQM90" s="21"/>
      <c r="LQN90" s="21"/>
      <c r="LQO90" s="21"/>
      <c r="LQP90" s="21"/>
      <c r="LQQ90" s="21"/>
      <c r="LQR90" s="21"/>
      <c r="LQS90" s="21"/>
      <c r="LQT90" s="21"/>
      <c r="LQU90" s="21"/>
      <c r="LQV90" s="21"/>
      <c r="LQW90" s="21"/>
      <c r="LQX90" s="21"/>
      <c r="LQY90" s="21"/>
      <c r="LQZ90" s="21"/>
      <c r="LRA90" s="21"/>
      <c r="LRB90" s="21"/>
      <c r="LRC90" s="21"/>
      <c r="LRD90" s="21"/>
      <c r="LRE90" s="21"/>
      <c r="LRF90" s="21"/>
      <c r="LRG90" s="21"/>
      <c r="LRH90" s="21"/>
      <c r="LRI90" s="21"/>
      <c r="LRJ90" s="21"/>
      <c r="LRK90" s="21"/>
      <c r="LRL90" s="21"/>
      <c r="LRM90" s="21"/>
      <c r="LRN90" s="21"/>
      <c r="LRO90" s="21"/>
      <c r="LRP90" s="21"/>
      <c r="LRQ90" s="21"/>
      <c r="LRR90" s="21"/>
      <c r="LRS90" s="21"/>
      <c r="LRT90" s="21"/>
      <c r="LRU90" s="21"/>
      <c r="LRV90" s="21"/>
      <c r="LRW90" s="21"/>
      <c r="LRX90" s="21"/>
      <c r="LRY90" s="21"/>
      <c r="LRZ90" s="21"/>
      <c r="LSA90" s="21"/>
      <c r="LSB90" s="21"/>
      <c r="LSC90" s="21"/>
      <c r="LSD90" s="21"/>
      <c r="LSE90" s="21"/>
      <c r="LSF90" s="21"/>
      <c r="LSG90" s="21"/>
      <c r="LSH90" s="21"/>
      <c r="LSI90" s="21"/>
      <c r="LSJ90" s="21"/>
      <c r="LSK90" s="21"/>
      <c r="LSL90" s="21"/>
      <c r="LSM90" s="21"/>
      <c r="LSN90" s="21"/>
      <c r="LSO90" s="21"/>
      <c r="LSP90" s="21"/>
      <c r="LSQ90" s="21"/>
      <c r="LSR90" s="21"/>
      <c r="LSS90" s="21"/>
      <c r="LST90" s="21"/>
      <c r="LSU90" s="21"/>
      <c r="LSV90" s="21"/>
      <c r="LSW90" s="21"/>
      <c r="LSX90" s="21"/>
      <c r="LSY90" s="21"/>
      <c r="LSZ90" s="21"/>
      <c r="LTA90" s="21"/>
      <c r="LTB90" s="21"/>
      <c r="LTC90" s="21"/>
      <c r="LTD90" s="21"/>
      <c r="LTE90" s="21"/>
      <c r="LTF90" s="21"/>
      <c r="LTG90" s="21"/>
      <c r="LTH90" s="21"/>
      <c r="LTI90" s="21"/>
      <c r="LTJ90" s="21"/>
      <c r="LTK90" s="21"/>
      <c r="LTL90" s="21"/>
      <c r="LTM90" s="21"/>
      <c r="LTN90" s="21"/>
      <c r="LTO90" s="21"/>
      <c r="LTP90" s="21"/>
      <c r="LTQ90" s="21"/>
      <c r="LTR90" s="21"/>
      <c r="LTS90" s="21"/>
      <c r="LTT90" s="21"/>
      <c r="LTU90" s="21"/>
      <c r="LTV90" s="21"/>
      <c r="LTW90" s="21"/>
      <c r="LTX90" s="21"/>
      <c r="LTY90" s="21"/>
      <c r="LTZ90" s="21"/>
      <c r="LUA90" s="21"/>
      <c r="LUB90" s="21"/>
      <c r="LUC90" s="21"/>
      <c r="LUD90" s="21"/>
      <c r="LUE90" s="21"/>
      <c r="LUF90" s="21"/>
      <c r="LUG90" s="21"/>
      <c r="LUH90" s="21"/>
      <c r="LUI90" s="21"/>
      <c r="LUJ90" s="21"/>
      <c r="LUK90" s="21"/>
      <c r="LUL90" s="21"/>
      <c r="LUM90" s="21"/>
      <c r="LUN90" s="21"/>
      <c r="LUO90" s="21"/>
      <c r="LUP90" s="21"/>
      <c r="LUQ90" s="21"/>
      <c r="LUR90" s="21"/>
      <c r="LUS90" s="21"/>
      <c r="LUT90" s="21"/>
      <c r="LUU90" s="21"/>
      <c r="LUV90" s="21"/>
      <c r="LUW90" s="21"/>
      <c r="LUX90" s="21"/>
      <c r="LUY90" s="21"/>
      <c r="LUZ90" s="21"/>
      <c r="LVA90" s="21"/>
      <c r="LVB90" s="21"/>
      <c r="LVC90" s="21"/>
      <c r="LVD90" s="21"/>
      <c r="LVE90" s="21"/>
      <c r="LVF90" s="21"/>
      <c r="LVG90" s="21"/>
      <c r="LVH90" s="21"/>
      <c r="LVI90" s="21"/>
      <c r="LVJ90" s="21"/>
      <c r="LVK90" s="21"/>
      <c r="LVL90" s="21"/>
      <c r="LVM90" s="21"/>
      <c r="LVN90" s="21"/>
      <c r="LVO90" s="21"/>
      <c r="LVP90" s="21"/>
      <c r="LVQ90" s="21"/>
      <c r="LVR90" s="21"/>
      <c r="LVS90" s="21"/>
      <c r="LVT90" s="21"/>
      <c r="LVU90" s="21"/>
      <c r="LVV90" s="21"/>
      <c r="LVW90" s="21"/>
      <c r="LVX90" s="21"/>
      <c r="LVY90" s="21"/>
      <c r="LVZ90" s="21"/>
      <c r="LWA90" s="21"/>
      <c r="LWB90" s="21"/>
      <c r="LWC90" s="21"/>
      <c r="LWD90" s="21"/>
      <c r="LWE90" s="21"/>
      <c r="LWF90" s="21"/>
      <c r="LWG90" s="21"/>
      <c r="LWH90" s="21"/>
      <c r="LWI90" s="21"/>
      <c r="LWJ90" s="21"/>
      <c r="LWK90" s="21"/>
      <c r="LWL90" s="21"/>
      <c r="LWM90" s="21"/>
      <c r="LWN90" s="21"/>
      <c r="LWO90" s="21"/>
      <c r="LWP90" s="21"/>
      <c r="LWQ90" s="21"/>
      <c r="LWR90" s="21"/>
      <c r="LWS90" s="21"/>
      <c r="LWT90" s="21"/>
      <c r="LWU90" s="21"/>
      <c r="LWV90" s="21"/>
      <c r="LWW90" s="21"/>
      <c r="LWX90" s="21"/>
      <c r="LWY90" s="21"/>
      <c r="LWZ90" s="21"/>
      <c r="LXA90" s="21"/>
      <c r="LXB90" s="21"/>
      <c r="LXC90" s="21"/>
      <c r="LXD90" s="21"/>
      <c r="LXE90" s="21"/>
      <c r="LXF90" s="21"/>
      <c r="LXG90" s="21"/>
      <c r="LXH90" s="21"/>
      <c r="LXI90" s="21"/>
      <c r="LXJ90" s="21"/>
      <c r="LXK90" s="21"/>
      <c r="LXL90" s="21"/>
      <c r="LXM90" s="21"/>
      <c r="LXN90" s="21"/>
      <c r="LXO90" s="21"/>
      <c r="LXP90" s="21"/>
      <c r="LXQ90" s="21"/>
      <c r="LXR90" s="21"/>
      <c r="LXS90" s="21"/>
      <c r="LXT90" s="21"/>
      <c r="LXU90" s="21"/>
      <c r="LXV90" s="21"/>
      <c r="LXW90" s="21"/>
      <c r="LXX90" s="21"/>
      <c r="LXY90" s="21"/>
      <c r="LXZ90" s="21"/>
      <c r="LYA90" s="21"/>
      <c r="LYB90" s="21"/>
      <c r="LYC90" s="21"/>
      <c r="LYD90" s="21"/>
      <c r="LYE90" s="21"/>
      <c r="LYF90" s="21"/>
      <c r="LYG90" s="21"/>
      <c r="LYH90" s="21"/>
      <c r="LYI90" s="21"/>
      <c r="LYJ90" s="21"/>
      <c r="LYK90" s="21"/>
      <c r="LYL90" s="21"/>
      <c r="LYM90" s="21"/>
      <c r="LYN90" s="21"/>
      <c r="LYO90" s="21"/>
      <c r="LYP90" s="21"/>
      <c r="LYQ90" s="21"/>
      <c r="LYR90" s="21"/>
      <c r="LYS90" s="21"/>
      <c r="LYT90" s="21"/>
      <c r="LYU90" s="21"/>
      <c r="LYV90" s="21"/>
      <c r="LYW90" s="21"/>
      <c r="LYX90" s="21"/>
      <c r="LYY90" s="21"/>
      <c r="LYZ90" s="21"/>
      <c r="LZA90" s="21"/>
      <c r="LZB90" s="21"/>
      <c r="LZC90" s="21"/>
      <c r="LZD90" s="21"/>
      <c r="LZE90" s="21"/>
      <c r="LZF90" s="21"/>
      <c r="LZG90" s="21"/>
      <c r="LZH90" s="21"/>
      <c r="LZI90" s="21"/>
      <c r="LZJ90" s="21"/>
      <c r="LZK90" s="21"/>
      <c r="LZL90" s="21"/>
      <c r="LZM90" s="21"/>
      <c r="LZN90" s="21"/>
      <c r="LZO90" s="21"/>
      <c r="LZP90" s="21"/>
      <c r="LZQ90" s="21"/>
      <c r="LZR90" s="21"/>
      <c r="LZS90" s="21"/>
      <c r="LZT90" s="21"/>
      <c r="LZU90" s="21"/>
      <c r="LZV90" s="21"/>
      <c r="LZW90" s="21"/>
      <c r="LZX90" s="21"/>
      <c r="LZY90" s="21"/>
      <c r="LZZ90" s="21"/>
      <c r="MAA90" s="21"/>
      <c r="MAB90" s="21"/>
      <c r="MAC90" s="21"/>
      <c r="MAD90" s="21"/>
      <c r="MAE90" s="21"/>
      <c r="MAF90" s="21"/>
      <c r="MAG90" s="21"/>
      <c r="MAH90" s="21"/>
      <c r="MAI90" s="21"/>
      <c r="MAJ90" s="21"/>
      <c r="MAK90" s="21"/>
      <c r="MAL90" s="21"/>
      <c r="MAM90" s="21"/>
      <c r="MAN90" s="21"/>
      <c r="MAO90" s="21"/>
      <c r="MAP90" s="21"/>
      <c r="MAQ90" s="21"/>
      <c r="MAR90" s="21"/>
      <c r="MAS90" s="21"/>
      <c r="MAT90" s="21"/>
      <c r="MAU90" s="21"/>
      <c r="MAV90" s="21"/>
      <c r="MAW90" s="21"/>
      <c r="MAX90" s="21"/>
      <c r="MAY90" s="21"/>
      <c r="MAZ90" s="21"/>
      <c r="MBA90" s="21"/>
      <c r="MBB90" s="21"/>
      <c r="MBC90" s="21"/>
      <c r="MBD90" s="21"/>
      <c r="MBE90" s="21"/>
      <c r="MBF90" s="21"/>
      <c r="MBG90" s="21"/>
      <c r="MBH90" s="21"/>
      <c r="MBI90" s="21"/>
      <c r="MBJ90" s="21"/>
      <c r="MBK90" s="21"/>
      <c r="MBL90" s="21"/>
      <c r="MBM90" s="21"/>
      <c r="MBN90" s="21"/>
      <c r="MBO90" s="21"/>
      <c r="MBP90" s="21"/>
      <c r="MBQ90" s="21"/>
      <c r="MBR90" s="21"/>
      <c r="MBS90" s="21"/>
      <c r="MBT90" s="21"/>
      <c r="MBU90" s="21"/>
      <c r="MBV90" s="21"/>
      <c r="MBW90" s="21"/>
      <c r="MBX90" s="21"/>
      <c r="MBY90" s="21"/>
      <c r="MBZ90" s="21"/>
      <c r="MCA90" s="21"/>
      <c r="MCB90" s="21"/>
      <c r="MCC90" s="21"/>
      <c r="MCD90" s="21"/>
      <c r="MCE90" s="21"/>
      <c r="MCF90" s="21"/>
      <c r="MCG90" s="21"/>
      <c r="MCH90" s="21"/>
      <c r="MCI90" s="21"/>
      <c r="MCJ90" s="21"/>
      <c r="MCK90" s="21"/>
      <c r="MCL90" s="21"/>
      <c r="MCM90" s="21"/>
      <c r="MCN90" s="21"/>
      <c r="MCO90" s="21"/>
      <c r="MCP90" s="21"/>
      <c r="MCQ90" s="21"/>
      <c r="MCR90" s="21"/>
      <c r="MCS90" s="21"/>
      <c r="MCT90" s="21"/>
      <c r="MCU90" s="21"/>
      <c r="MCV90" s="21"/>
      <c r="MCW90" s="21"/>
      <c r="MCX90" s="21"/>
      <c r="MCY90" s="21"/>
      <c r="MCZ90" s="21"/>
      <c r="MDA90" s="21"/>
      <c r="MDB90" s="21"/>
      <c r="MDC90" s="21"/>
      <c r="MDD90" s="21"/>
      <c r="MDE90" s="21"/>
      <c r="MDF90" s="21"/>
      <c r="MDG90" s="21"/>
      <c r="MDH90" s="21"/>
      <c r="MDI90" s="21"/>
      <c r="MDJ90" s="21"/>
      <c r="MDK90" s="21"/>
      <c r="MDL90" s="21"/>
      <c r="MDM90" s="21"/>
      <c r="MDN90" s="21"/>
      <c r="MDO90" s="21"/>
      <c r="MDP90" s="21"/>
      <c r="MDQ90" s="21"/>
      <c r="MDR90" s="21"/>
      <c r="MDS90" s="21"/>
      <c r="MDT90" s="21"/>
      <c r="MDU90" s="21"/>
      <c r="MDV90" s="21"/>
      <c r="MDW90" s="21"/>
      <c r="MDX90" s="21"/>
      <c r="MDY90" s="21"/>
      <c r="MDZ90" s="21"/>
      <c r="MEA90" s="21"/>
      <c r="MEB90" s="21"/>
      <c r="MEC90" s="21"/>
      <c r="MED90" s="21"/>
      <c r="MEE90" s="21"/>
      <c r="MEF90" s="21"/>
      <c r="MEG90" s="21"/>
      <c r="MEH90" s="21"/>
      <c r="MEI90" s="21"/>
      <c r="MEJ90" s="21"/>
      <c r="MEK90" s="21"/>
      <c r="MEL90" s="21"/>
      <c r="MEM90" s="21"/>
      <c r="MEN90" s="21"/>
      <c r="MEO90" s="21"/>
      <c r="MEP90" s="21"/>
      <c r="MEQ90" s="21"/>
      <c r="MER90" s="21"/>
      <c r="MES90" s="21"/>
      <c r="MET90" s="21"/>
      <c r="MEU90" s="21"/>
      <c r="MEV90" s="21"/>
      <c r="MEW90" s="21"/>
      <c r="MEX90" s="21"/>
      <c r="MEY90" s="21"/>
      <c r="MEZ90" s="21"/>
      <c r="MFA90" s="21"/>
      <c r="MFB90" s="21"/>
      <c r="MFC90" s="21"/>
      <c r="MFD90" s="21"/>
      <c r="MFE90" s="21"/>
      <c r="MFF90" s="21"/>
      <c r="MFG90" s="21"/>
      <c r="MFH90" s="21"/>
      <c r="MFI90" s="21"/>
      <c r="MFJ90" s="21"/>
      <c r="MFK90" s="21"/>
      <c r="MFL90" s="21"/>
      <c r="MFM90" s="21"/>
      <c r="MFN90" s="21"/>
      <c r="MFO90" s="21"/>
      <c r="MFP90" s="21"/>
      <c r="MFQ90" s="21"/>
      <c r="MFR90" s="21"/>
      <c r="MFS90" s="21"/>
      <c r="MFT90" s="21"/>
      <c r="MFU90" s="21"/>
      <c r="MFV90" s="21"/>
      <c r="MFW90" s="21"/>
      <c r="MFX90" s="21"/>
      <c r="MFY90" s="21"/>
      <c r="MFZ90" s="21"/>
      <c r="MGA90" s="21"/>
      <c r="MGB90" s="21"/>
      <c r="MGC90" s="21"/>
      <c r="MGD90" s="21"/>
      <c r="MGE90" s="21"/>
      <c r="MGF90" s="21"/>
      <c r="MGG90" s="21"/>
      <c r="MGH90" s="21"/>
      <c r="MGI90" s="21"/>
      <c r="MGJ90" s="21"/>
      <c r="MGK90" s="21"/>
      <c r="MGL90" s="21"/>
      <c r="MGM90" s="21"/>
      <c r="MGN90" s="21"/>
      <c r="MGO90" s="21"/>
      <c r="MGP90" s="21"/>
      <c r="MGQ90" s="21"/>
      <c r="MGR90" s="21"/>
      <c r="MGS90" s="21"/>
      <c r="MGT90" s="21"/>
      <c r="MGU90" s="21"/>
      <c r="MGV90" s="21"/>
      <c r="MGW90" s="21"/>
      <c r="MGX90" s="21"/>
      <c r="MGY90" s="21"/>
      <c r="MGZ90" s="21"/>
      <c r="MHA90" s="21"/>
      <c r="MHB90" s="21"/>
      <c r="MHC90" s="21"/>
      <c r="MHD90" s="21"/>
      <c r="MHE90" s="21"/>
      <c r="MHF90" s="21"/>
      <c r="MHG90" s="21"/>
      <c r="MHH90" s="21"/>
      <c r="MHI90" s="21"/>
      <c r="MHJ90" s="21"/>
      <c r="MHK90" s="21"/>
      <c r="MHL90" s="21"/>
      <c r="MHM90" s="21"/>
      <c r="MHN90" s="21"/>
      <c r="MHO90" s="21"/>
      <c r="MHP90" s="21"/>
      <c r="MHQ90" s="21"/>
      <c r="MHR90" s="21"/>
      <c r="MHS90" s="21"/>
      <c r="MHT90" s="21"/>
      <c r="MHU90" s="21"/>
      <c r="MHV90" s="21"/>
      <c r="MHW90" s="21"/>
      <c r="MHX90" s="21"/>
      <c r="MHY90" s="21"/>
      <c r="MHZ90" s="21"/>
      <c r="MIA90" s="21"/>
      <c r="MIB90" s="21"/>
      <c r="MIC90" s="21"/>
      <c r="MID90" s="21"/>
      <c r="MIE90" s="21"/>
      <c r="MIF90" s="21"/>
      <c r="MIG90" s="21"/>
      <c r="MIH90" s="21"/>
      <c r="MII90" s="21"/>
      <c r="MIJ90" s="21"/>
      <c r="MIK90" s="21"/>
      <c r="MIL90" s="21"/>
      <c r="MIM90" s="21"/>
      <c r="MIN90" s="21"/>
      <c r="MIO90" s="21"/>
      <c r="MIP90" s="21"/>
      <c r="MIQ90" s="21"/>
      <c r="MIR90" s="21"/>
      <c r="MIS90" s="21"/>
      <c r="MIT90" s="21"/>
      <c r="MIU90" s="21"/>
      <c r="MIV90" s="21"/>
      <c r="MIW90" s="21"/>
      <c r="MIX90" s="21"/>
      <c r="MIY90" s="21"/>
      <c r="MIZ90" s="21"/>
      <c r="MJA90" s="21"/>
      <c r="MJB90" s="21"/>
      <c r="MJC90" s="21"/>
      <c r="MJD90" s="21"/>
      <c r="MJE90" s="21"/>
      <c r="MJF90" s="21"/>
      <c r="MJG90" s="21"/>
      <c r="MJH90" s="21"/>
      <c r="MJI90" s="21"/>
      <c r="MJJ90" s="21"/>
      <c r="MJK90" s="21"/>
      <c r="MJL90" s="21"/>
      <c r="MJM90" s="21"/>
      <c r="MJN90" s="21"/>
      <c r="MJO90" s="21"/>
      <c r="MJP90" s="21"/>
      <c r="MJQ90" s="21"/>
      <c r="MJR90" s="21"/>
      <c r="MJS90" s="21"/>
      <c r="MJT90" s="21"/>
      <c r="MJU90" s="21"/>
      <c r="MJV90" s="21"/>
      <c r="MJW90" s="21"/>
      <c r="MJX90" s="21"/>
      <c r="MJY90" s="21"/>
      <c r="MJZ90" s="21"/>
      <c r="MKA90" s="21"/>
      <c r="MKB90" s="21"/>
      <c r="MKC90" s="21"/>
      <c r="MKD90" s="21"/>
      <c r="MKE90" s="21"/>
      <c r="MKF90" s="21"/>
      <c r="MKG90" s="21"/>
      <c r="MKH90" s="21"/>
      <c r="MKI90" s="21"/>
      <c r="MKJ90" s="21"/>
      <c r="MKK90" s="21"/>
      <c r="MKL90" s="21"/>
      <c r="MKM90" s="21"/>
      <c r="MKN90" s="21"/>
      <c r="MKO90" s="21"/>
      <c r="MKP90" s="21"/>
      <c r="MKQ90" s="21"/>
      <c r="MKR90" s="21"/>
      <c r="MKS90" s="21"/>
      <c r="MKT90" s="21"/>
      <c r="MKU90" s="21"/>
      <c r="MKV90" s="21"/>
      <c r="MKW90" s="21"/>
      <c r="MKX90" s="21"/>
      <c r="MKY90" s="21"/>
      <c r="MKZ90" s="21"/>
      <c r="MLA90" s="21"/>
      <c r="MLB90" s="21"/>
      <c r="MLC90" s="21"/>
      <c r="MLD90" s="21"/>
      <c r="MLE90" s="21"/>
      <c r="MLF90" s="21"/>
      <c r="MLG90" s="21"/>
      <c r="MLH90" s="21"/>
      <c r="MLI90" s="21"/>
      <c r="MLJ90" s="21"/>
      <c r="MLK90" s="21"/>
      <c r="MLL90" s="21"/>
      <c r="MLM90" s="21"/>
      <c r="MLN90" s="21"/>
      <c r="MLO90" s="21"/>
      <c r="MLP90" s="21"/>
      <c r="MLQ90" s="21"/>
      <c r="MLR90" s="21"/>
      <c r="MLS90" s="21"/>
      <c r="MLT90" s="21"/>
      <c r="MLU90" s="21"/>
      <c r="MLV90" s="21"/>
      <c r="MLW90" s="21"/>
      <c r="MLX90" s="21"/>
      <c r="MLY90" s="21"/>
      <c r="MLZ90" s="21"/>
      <c r="MMA90" s="21"/>
      <c r="MMB90" s="21"/>
      <c r="MMC90" s="21"/>
      <c r="MMD90" s="21"/>
      <c r="MME90" s="21"/>
      <c r="MMF90" s="21"/>
      <c r="MMG90" s="21"/>
      <c r="MMH90" s="21"/>
      <c r="MMI90" s="21"/>
      <c r="MMJ90" s="21"/>
      <c r="MMK90" s="21"/>
      <c r="MML90" s="21"/>
      <c r="MMM90" s="21"/>
      <c r="MMN90" s="21"/>
      <c r="MMO90" s="21"/>
      <c r="MMP90" s="21"/>
      <c r="MMQ90" s="21"/>
      <c r="MMR90" s="21"/>
      <c r="MMS90" s="21"/>
      <c r="MMT90" s="21"/>
      <c r="MMU90" s="21"/>
      <c r="MMV90" s="21"/>
      <c r="MMW90" s="21"/>
      <c r="MMX90" s="21"/>
      <c r="MMY90" s="21"/>
      <c r="MMZ90" s="21"/>
      <c r="MNA90" s="21"/>
      <c r="MNB90" s="21"/>
      <c r="MNC90" s="21"/>
      <c r="MND90" s="21"/>
      <c r="MNE90" s="21"/>
      <c r="MNF90" s="21"/>
      <c r="MNG90" s="21"/>
      <c r="MNH90" s="21"/>
      <c r="MNI90" s="21"/>
      <c r="MNJ90" s="21"/>
      <c r="MNK90" s="21"/>
      <c r="MNL90" s="21"/>
      <c r="MNM90" s="21"/>
      <c r="MNN90" s="21"/>
      <c r="MNO90" s="21"/>
      <c r="MNP90" s="21"/>
      <c r="MNQ90" s="21"/>
      <c r="MNR90" s="21"/>
      <c r="MNS90" s="21"/>
      <c r="MNT90" s="21"/>
      <c r="MNU90" s="21"/>
      <c r="MNV90" s="21"/>
      <c r="MNW90" s="21"/>
      <c r="MNX90" s="21"/>
      <c r="MNY90" s="21"/>
      <c r="MNZ90" s="21"/>
      <c r="MOA90" s="21"/>
      <c r="MOB90" s="21"/>
      <c r="MOC90" s="21"/>
      <c r="MOD90" s="21"/>
      <c r="MOE90" s="21"/>
      <c r="MOF90" s="21"/>
      <c r="MOG90" s="21"/>
      <c r="MOH90" s="21"/>
      <c r="MOI90" s="21"/>
      <c r="MOJ90" s="21"/>
      <c r="MOK90" s="21"/>
      <c r="MOL90" s="21"/>
      <c r="MOM90" s="21"/>
      <c r="MON90" s="21"/>
      <c r="MOO90" s="21"/>
      <c r="MOP90" s="21"/>
      <c r="MOQ90" s="21"/>
      <c r="MOR90" s="21"/>
      <c r="MOS90" s="21"/>
      <c r="MOT90" s="21"/>
      <c r="MOU90" s="21"/>
      <c r="MOV90" s="21"/>
      <c r="MOW90" s="21"/>
      <c r="MOX90" s="21"/>
      <c r="MOY90" s="21"/>
      <c r="MOZ90" s="21"/>
      <c r="MPA90" s="21"/>
      <c r="MPB90" s="21"/>
      <c r="MPC90" s="21"/>
      <c r="MPD90" s="21"/>
      <c r="MPE90" s="21"/>
      <c r="MPF90" s="21"/>
      <c r="MPG90" s="21"/>
      <c r="MPH90" s="21"/>
      <c r="MPI90" s="21"/>
      <c r="MPJ90" s="21"/>
      <c r="MPK90" s="21"/>
      <c r="MPL90" s="21"/>
      <c r="MPM90" s="21"/>
      <c r="MPN90" s="21"/>
      <c r="MPO90" s="21"/>
      <c r="MPP90" s="21"/>
      <c r="MPQ90" s="21"/>
      <c r="MPR90" s="21"/>
      <c r="MPS90" s="21"/>
      <c r="MPT90" s="21"/>
      <c r="MPU90" s="21"/>
      <c r="MPV90" s="21"/>
      <c r="MPW90" s="21"/>
      <c r="MPX90" s="21"/>
      <c r="MPY90" s="21"/>
      <c r="MPZ90" s="21"/>
      <c r="MQA90" s="21"/>
      <c r="MQB90" s="21"/>
      <c r="MQC90" s="21"/>
      <c r="MQD90" s="21"/>
      <c r="MQE90" s="21"/>
      <c r="MQF90" s="21"/>
      <c r="MQG90" s="21"/>
      <c r="MQH90" s="21"/>
      <c r="MQI90" s="21"/>
      <c r="MQJ90" s="21"/>
      <c r="MQK90" s="21"/>
      <c r="MQL90" s="21"/>
      <c r="MQM90" s="21"/>
      <c r="MQN90" s="21"/>
      <c r="MQO90" s="21"/>
      <c r="MQP90" s="21"/>
      <c r="MQQ90" s="21"/>
      <c r="MQR90" s="21"/>
      <c r="MQS90" s="21"/>
      <c r="MQT90" s="21"/>
      <c r="MQU90" s="21"/>
      <c r="MQV90" s="21"/>
      <c r="MQW90" s="21"/>
      <c r="MQX90" s="21"/>
      <c r="MQY90" s="21"/>
      <c r="MQZ90" s="21"/>
      <c r="MRA90" s="21"/>
      <c r="MRB90" s="21"/>
      <c r="MRC90" s="21"/>
      <c r="MRD90" s="21"/>
      <c r="MRE90" s="21"/>
      <c r="MRF90" s="21"/>
      <c r="MRG90" s="21"/>
      <c r="MRH90" s="21"/>
      <c r="MRI90" s="21"/>
      <c r="MRJ90" s="21"/>
      <c r="MRK90" s="21"/>
      <c r="MRL90" s="21"/>
      <c r="MRM90" s="21"/>
      <c r="MRN90" s="21"/>
      <c r="MRO90" s="21"/>
      <c r="MRP90" s="21"/>
      <c r="MRQ90" s="21"/>
      <c r="MRR90" s="21"/>
      <c r="MRS90" s="21"/>
      <c r="MRT90" s="21"/>
      <c r="MRU90" s="21"/>
      <c r="MRV90" s="21"/>
      <c r="MRW90" s="21"/>
      <c r="MRX90" s="21"/>
      <c r="MRY90" s="21"/>
      <c r="MRZ90" s="21"/>
      <c r="MSA90" s="21"/>
      <c r="MSB90" s="21"/>
      <c r="MSC90" s="21"/>
      <c r="MSD90" s="21"/>
      <c r="MSE90" s="21"/>
      <c r="MSF90" s="21"/>
      <c r="MSG90" s="21"/>
      <c r="MSH90" s="21"/>
      <c r="MSI90" s="21"/>
      <c r="MSJ90" s="21"/>
      <c r="MSK90" s="21"/>
      <c r="MSL90" s="21"/>
      <c r="MSM90" s="21"/>
      <c r="MSN90" s="21"/>
      <c r="MSO90" s="21"/>
      <c r="MSP90" s="21"/>
      <c r="MSQ90" s="21"/>
      <c r="MSR90" s="21"/>
      <c r="MSS90" s="21"/>
      <c r="MST90" s="21"/>
      <c r="MSU90" s="21"/>
      <c r="MSV90" s="21"/>
      <c r="MSW90" s="21"/>
      <c r="MSX90" s="21"/>
      <c r="MSY90" s="21"/>
      <c r="MSZ90" s="21"/>
      <c r="MTA90" s="21"/>
      <c r="MTB90" s="21"/>
      <c r="MTC90" s="21"/>
      <c r="MTD90" s="21"/>
      <c r="MTE90" s="21"/>
      <c r="MTF90" s="21"/>
      <c r="MTG90" s="21"/>
      <c r="MTH90" s="21"/>
      <c r="MTI90" s="21"/>
      <c r="MTJ90" s="21"/>
      <c r="MTK90" s="21"/>
      <c r="MTL90" s="21"/>
      <c r="MTM90" s="21"/>
      <c r="MTN90" s="21"/>
      <c r="MTO90" s="21"/>
      <c r="MTP90" s="21"/>
      <c r="MTQ90" s="21"/>
      <c r="MTR90" s="21"/>
      <c r="MTS90" s="21"/>
      <c r="MTT90" s="21"/>
      <c r="MTU90" s="21"/>
      <c r="MTV90" s="21"/>
      <c r="MTW90" s="21"/>
      <c r="MTX90" s="21"/>
      <c r="MTY90" s="21"/>
      <c r="MTZ90" s="21"/>
      <c r="MUA90" s="21"/>
      <c r="MUB90" s="21"/>
      <c r="MUC90" s="21"/>
      <c r="MUD90" s="21"/>
      <c r="MUE90" s="21"/>
      <c r="MUF90" s="21"/>
      <c r="MUG90" s="21"/>
      <c r="MUH90" s="21"/>
      <c r="MUI90" s="21"/>
      <c r="MUJ90" s="21"/>
      <c r="MUK90" s="21"/>
      <c r="MUL90" s="21"/>
      <c r="MUM90" s="21"/>
      <c r="MUN90" s="21"/>
      <c r="MUO90" s="21"/>
      <c r="MUP90" s="21"/>
      <c r="MUQ90" s="21"/>
      <c r="MUR90" s="21"/>
      <c r="MUS90" s="21"/>
      <c r="MUT90" s="21"/>
      <c r="MUU90" s="21"/>
      <c r="MUV90" s="21"/>
      <c r="MUW90" s="21"/>
      <c r="MUX90" s="21"/>
      <c r="MUY90" s="21"/>
      <c r="MUZ90" s="21"/>
      <c r="MVA90" s="21"/>
      <c r="MVB90" s="21"/>
      <c r="MVC90" s="21"/>
      <c r="MVD90" s="21"/>
      <c r="MVE90" s="21"/>
      <c r="MVF90" s="21"/>
      <c r="MVG90" s="21"/>
      <c r="MVH90" s="21"/>
      <c r="MVI90" s="21"/>
      <c r="MVJ90" s="21"/>
      <c r="MVK90" s="21"/>
      <c r="MVL90" s="21"/>
      <c r="MVM90" s="21"/>
      <c r="MVN90" s="21"/>
      <c r="MVO90" s="21"/>
      <c r="MVP90" s="21"/>
      <c r="MVQ90" s="21"/>
      <c r="MVR90" s="21"/>
      <c r="MVS90" s="21"/>
      <c r="MVT90" s="21"/>
      <c r="MVU90" s="21"/>
      <c r="MVV90" s="21"/>
      <c r="MVW90" s="21"/>
      <c r="MVX90" s="21"/>
      <c r="MVY90" s="21"/>
      <c r="MVZ90" s="21"/>
      <c r="MWA90" s="21"/>
      <c r="MWB90" s="21"/>
      <c r="MWC90" s="21"/>
      <c r="MWD90" s="21"/>
      <c r="MWE90" s="21"/>
      <c r="MWF90" s="21"/>
      <c r="MWG90" s="21"/>
      <c r="MWH90" s="21"/>
      <c r="MWI90" s="21"/>
      <c r="MWJ90" s="21"/>
      <c r="MWK90" s="21"/>
      <c r="MWL90" s="21"/>
      <c r="MWM90" s="21"/>
      <c r="MWN90" s="21"/>
      <c r="MWO90" s="21"/>
      <c r="MWP90" s="21"/>
      <c r="MWQ90" s="21"/>
      <c r="MWR90" s="21"/>
      <c r="MWS90" s="21"/>
      <c r="MWT90" s="21"/>
      <c r="MWU90" s="21"/>
      <c r="MWV90" s="21"/>
      <c r="MWW90" s="21"/>
      <c r="MWX90" s="21"/>
      <c r="MWY90" s="21"/>
      <c r="MWZ90" s="21"/>
      <c r="MXA90" s="21"/>
      <c r="MXB90" s="21"/>
      <c r="MXC90" s="21"/>
      <c r="MXD90" s="21"/>
      <c r="MXE90" s="21"/>
      <c r="MXF90" s="21"/>
      <c r="MXG90" s="21"/>
      <c r="MXH90" s="21"/>
      <c r="MXI90" s="21"/>
      <c r="MXJ90" s="21"/>
      <c r="MXK90" s="21"/>
      <c r="MXL90" s="21"/>
      <c r="MXM90" s="21"/>
      <c r="MXN90" s="21"/>
      <c r="MXO90" s="21"/>
      <c r="MXP90" s="21"/>
      <c r="MXQ90" s="21"/>
      <c r="MXR90" s="21"/>
      <c r="MXS90" s="21"/>
      <c r="MXT90" s="21"/>
      <c r="MXU90" s="21"/>
      <c r="MXV90" s="21"/>
      <c r="MXW90" s="21"/>
      <c r="MXX90" s="21"/>
      <c r="MXY90" s="21"/>
      <c r="MXZ90" s="21"/>
      <c r="MYA90" s="21"/>
      <c r="MYB90" s="21"/>
      <c r="MYC90" s="21"/>
      <c r="MYD90" s="21"/>
      <c r="MYE90" s="21"/>
      <c r="MYF90" s="21"/>
      <c r="MYG90" s="21"/>
      <c r="MYH90" s="21"/>
      <c r="MYI90" s="21"/>
      <c r="MYJ90" s="21"/>
      <c r="MYK90" s="21"/>
      <c r="MYL90" s="21"/>
      <c r="MYM90" s="21"/>
      <c r="MYN90" s="21"/>
      <c r="MYO90" s="21"/>
      <c r="MYP90" s="21"/>
      <c r="MYQ90" s="21"/>
      <c r="MYR90" s="21"/>
      <c r="MYS90" s="21"/>
      <c r="MYT90" s="21"/>
      <c r="MYU90" s="21"/>
      <c r="MYV90" s="21"/>
      <c r="MYW90" s="21"/>
      <c r="MYX90" s="21"/>
      <c r="MYY90" s="21"/>
      <c r="MYZ90" s="21"/>
      <c r="MZA90" s="21"/>
      <c r="MZB90" s="21"/>
      <c r="MZC90" s="21"/>
      <c r="MZD90" s="21"/>
      <c r="MZE90" s="21"/>
      <c r="MZF90" s="21"/>
      <c r="MZG90" s="21"/>
      <c r="MZH90" s="21"/>
      <c r="MZI90" s="21"/>
      <c r="MZJ90" s="21"/>
      <c r="MZK90" s="21"/>
      <c r="MZL90" s="21"/>
      <c r="MZM90" s="21"/>
      <c r="MZN90" s="21"/>
      <c r="MZO90" s="21"/>
      <c r="MZP90" s="21"/>
      <c r="MZQ90" s="21"/>
      <c r="MZR90" s="21"/>
      <c r="MZS90" s="21"/>
      <c r="MZT90" s="21"/>
      <c r="MZU90" s="21"/>
      <c r="MZV90" s="21"/>
      <c r="MZW90" s="21"/>
      <c r="MZX90" s="21"/>
      <c r="MZY90" s="21"/>
      <c r="MZZ90" s="21"/>
      <c r="NAA90" s="21"/>
      <c r="NAB90" s="21"/>
      <c r="NAC90" s="21"/>
      <c r="NAD90" s="21"/>
      <c r="NAE90" s="21"/>
      <c r="NAF90" s="21"/>
      <c r="NAG90" s="21"/>
      <c r="NAH90" s="21"/>
      <c r="NAI90" s="21"/>
      <c r="NAJ90" s="21"/>
      <c r="NAK90" s="21"/>
      <c r="NAL90" s="21"/>
      <c r="NAM90" s="21"/>
      <c r="NAN90" s="21"/>
      <c r="NAO90" s="21"/>
      <c r="NAP90" s="21"/>
      <c r="NAQ90" s="21"/>
      <c r="NAR90" s="21"/>
      <c r="NAS90" s="21"/>
      <c r="NAT90" s="21"/>
      <c r="NAU90" s="21"/>
      <c r="NAV90" s="21"/>
      <c r="NAW90" s="21"/>
      <c r="NAX90" s="21"/>
      <c r="NAY90" s="21"/>
      <c r="NAZ90" s="21"/>
      <c r="NBA90" s="21"/>
      <c r="NBB90" s="21"/>
      <c r="NBC90" s="21"/>
      <c r="NBD90" s="21"/>
      <c r="NBE90" s="21"/>
      <c r="NBF90" s="21"/>
      <c r="NBG90" s="21"/>
      <c r="NBH90" s="21"/>
      <c r="NBI90" s="21"/>
      <c r="NBJ90" s="21"/>
      <c r="NBK90" s="21"/>
      <c r="NBL90" s="21"/>
      <c r="NBM90" s="21"/>
      <c r="NBN90" s="21"/>
      <c r="NBO90" s="21"/>
      <c r="NBP90" s="21"/>
      <c r="NBQ90" s="21"/>
      <c r="NBR90" s="21"/>
      <c r="NBS90" s="21"/>
      <c r="NBT90" s="21"/>
      <c r="NBU90" s="21"/>
      <c r="NBV90" s="21"/>
      <c r="NBW90" s="21"/>
      <c r="NBX90" s="21"/>
      <c r="NBY90" s="21"/>
      <c r="NBZ90" s="21"/>
      <c r="NCA90" s="21"/>
      <c r="NCB90" s="21"/>
      <c r="NCC90" s="21"/>
      <c r="NCD90" s="21"/>
      <c r="NCE90" s="21"/>
      <c r="NCF90" s="21"/>
      <c r="NCG90" s="21"/>
      <c r="NCH90" s="21"/>
      <c r="NCI90" s="21"/>
      <c r="NCJ90" s="21"/>
      <c r="NCK90" s="21"/>
      <c r="NCL90" s="21"/>
      <c r="NCM90" s="21"/>
      <c r="NCN90" s="21"/>
      <c r="NCO90" s="21"/>
      <c r="NCP90" s="21"/>
      <c r="NCQ90" s="21"/>
      <c r="NCR90" s="21"/>
      <c r="NCS90" s="21"/>
      <c r="NCT90" s="21"/>
      <c r="NCU90" s="21"/>
      <c r="NCV90" s="21"/>
      <c r="NCW90" s="21"/>
      <c r="NCX90" s="21"/>
      <c r="NCY90" s="21"/>
      <c r="NCZ90" s="21"/>
      <c r="NDA90" s="21"/>
      <c r="NDB90" s="21"/>
      <c r="NDC90" s="21"/>
      <c r="NDD90" s="21"/>
      <c r="NDE90" s="21"/>
      <c r="NDF90" s="21"/>
      <c r="NDG90" s="21"/>
      <c r="NDH90" s="21"/>
      <c r="NDI90" s="21"/>
      <c r="NDJ90" s="21"/>
      <c r="NDK90" s="21"/>
      <c r="NDL90" s="21"/>
      <c r="NDM90" s="21"/>
      <c r="NDN90" s="21"/>
      <c r="NDO90" s="21"/>
      <c r="NDP90" s="21"/>
      <c r="NDQ90" s="21"/>
      <c r="NDR90" s="21"/>
      <c r="NDS90" s="21"/>
      <c r="NDT90" s="21"/>
      <c r="NDU90" s="21"/>
      <c r="NDV90" s="21"/>
      <c r="NDW90" s="21"/>
      <c r="NDX90" s="21"/>
      <c r="NDY90" s="21"/>
      <c r="NDZ90" s="21"/>
      <c r="NEA90" s="21"/>
      <c r="NEB90" s="21"/>
      <c r="NEC90" s="21"/>
      <c r="NED90" s="21"/>
      <c r="NEE90" s="21"/>
      <c r="NEF90" s="21"/>
      <c r="NEG90" s="21"/>
      <c r="NEH90" s="21"/>
      <c r="NEI90" s="21"/>
      <c r="NEJ90" s="21"/>
      <c r="NEK90" s="21"/>
      <c r="NEL90" s="21"/>
      <c r="NEM90" s="21"/>
      <c r="NEN90" s="21"/>
      <c r="NEO90" s="21"/>
      <c r="NEP90" s="21"/>
      <c r="NEQ90" s="21"/>
      <c r="NER90" s="21"/>
      <c r="NES90" s="21"/>
      <c r="NET90" s="21"/>
      <c r="NEU90" s="21"/>
      <c r="NEV90" s="21"/>
      <c r="NEW90" s="21"/>
      <c r="NEX90" s="21"/>
      <c r="NEY90" s="21"/>
      <c r="NEZ90" s="21"/>
      <c r="NFA90" s="21"/>
      <c r="NFB90" s="21"/>
      <c r="NFC90" s="21"/>
      <c r="NFD90" s="21"/>
      <c r="NFE90" s="21"/>
      <c r="NFF90" s="21"/>
      <c r="NFG90" s="21"/>
      <c r="NFH90" s="21"/>
      <c r="NFI90" s="21"/>
      <c r="NFJ90" s="21"/>
      <c r="NFK90" s="21"/>
      <c r="NFL90" s="21"/>
      <c r="NFM90" s="21"/>
      <c r="NFN90" s="21"/>
      <c r="NFO90" s="21"/>
      <c r="NFP90" s="21"/>
      <c r="NFQ90" s="21"/>
      <c r="NFR90" s="21"/>
      <c r="NFS90" s="21"/>
      <c r="NFT90" s="21"/>
      <c r="NFU90" s="21"/>
      <c r="NFV90" s="21"/>
      <c r="NFW90" s="21"/>
      <c r="NFX90" s="21"/>
      <c r="NFY90" s="21"/>
      <c r="NFZ90" s="21"/>
      <c r="NGA90" s="21"/>
      <c r="NGB90" s="21"/>
      <c r="NGC90" s="21"/>
      <c r="NGD90" s="21"/>
      <c r="NGE90" s="21"/>
      <c r="NGF90" s="21"/>
      <c r="NGG90" s="21"/>
      <c r="NGH90" s="21"/>
      <c r="NGI90" s="21"/>
      <c r="NGJ90" s="21"/>
      <c r="NGK90" s="21"/>
      <c r="NGL90" s="21"/>
      <c r="NGM90" s="21"/>
      <c r="NGN90" s="21"/>
      <c r="NGO90" s="21"/>
      <c r="NGP90" s="21"/>
      <c r="NGQ90" s="21"/>
      <c r="NGR90" s="21"/>
      <c r="NGS90" s="21"/>
      <c r="NGT90" s="21"/>
      <c r="NGU90" s="21"/>
      <c r="NGV90" s="21"/>
      <c r="NGW90" s="21"/>
      <c r="NGX90" s="21"/>
      <c r="NGY90" s="21"/>
      <c r="NGZ90" s="21"/>
      <c r="NHA90" s="21"/>
      <c r="NHB90" s="21"/>
      <c r="NHC90" s="21"/>
      <c r="NHD90" s="21"/>
      <c r="NHE90" s="21"/>
      <c r="NHF90" s="21"/>
      <c r="NHG90" s="21"/>
      <c r="NHH90" s="21"/>
      <c r="NHI90" s="21"/>
      <c r="NHJ90" s="21"/>
      <c r="NHK90" s="21"/>
      <c r="NHL90" s="21"/>
      <c r="NHM90" s="21"/>
      <c r="NHN90" s="21"/>
      <c r="NHO90" s="21"/>
      <c r="NHP90" s="21"/>
      <c r="NHQ90" s="21"/>
      <c r="NHR90" s="21"/>
      <c r="NHS90" s="21"/>
      <c r="NHT90" s="21"/>
      <c r="NHU90" s="21"/>
      <c r="NHV90" s="21"/>
      <c r="NHW90" s="21"/>
      <c r="NHX90" s="21"/>
      <c r="NHY90" s="21"/>
      <c r="NHZ90" s="21"/>
      <c r="NIA90" s="21"/>
      <c r="NIB90" s="21"/>
      <c r="NIC90" s="21"/>
      <c r="NID90" s="21"/>
      <c r="NIE90" s="21"/>
      <c r="NIF90" s="21"/>
      <c r="NIG90" s="21"/>
      <c r="NIH90" s="21"/>
      <c r="NII90" s="21"/>
      <c r="NIJ90" s="21"/>
      <c r="NIK90" s="21"/>
      <c r="NIL90" s="21"/>
      <c r="NIM90" s="21"/>
      <c r="NIN90" s="21"/>
      <c r="NIO90" s="21"/>
      <c r="NIP90" s="21"/>
      <c r="NIQ90" s="21"/>
      <c r="NIR90" s="21"/>
      <c r="NIS90" s="21"/>
      <c r="NIT90" s="21"/>
      <c r="NIU90" s="21"/>
      <c r="NIV90" s="21"/>
      <c r="NIW90" s="21"/>
      <c r="NIX90" s="21"/>
      <c r="NIY90" s="21"/>
      <c r="NIZ90" s="21"/>
      <c r="NJA90" s="21"/>
      <c r="NJB90" s="21"/>
      <c r="NJC90" s="21"/>
      <c r="NJD90" s="21"/>
      <c r="NJE90" s="21"/>
      <c r="NJF90" s="21"/>
      <c r="NJG90" s="21"/>
      <c r="NJH90" s="21"/>
      <c r="NJI90" s="21"/>
      <c r="NJJ90" s="21"/>
      <c r="NJK90" s="21"/>
      <c r="NJL90" s="21"/>
      <c r="NJM90" s="21"/>
      <c r="NJN90" s="21"/>
      <c r="NJO90" s="21"/>
      <c r="NJP90" s="21"/>
      <c r="NJQ90" s="21"/>
      <c r="NJR90" s="21"/>
      <c r="NJS90" s="21"/>
      <c r="NJT90" s="21"/>
      <c r="NJU90" s="21"/>
      <c r="NJV90" s="21"/>
      <c r="NJW90" s="21"/>
      <c r="NJX90" s="21"/>
      <c r="NJY90" s="21"/>
      <c r="NJZ90" s="21"/>
      <c r="NKA90" s="21"/>
      <c r="NKB90" s="21"/>
      <c r="NKC90" s="21"/>
      <c r="NKD90" s="21"/>
      <c r="NKE90" s="21"/>
      <c r="NKF90" s="21"/>
      <c r="NKG90" s="21"/>
      <c r="NKH90" s="21"/>
      <c r="NKI90" s="21"/>
      <c r="NKJ90" s="21"/>
      <c r="NKK90" s="21"/>
      <c r="NKL90" s="21"/>
      <c r="NKM90" s="21"/>
      <c r="NKN90" s="21"/>
      <c r="NKO90" s="21"/>
      <c r="NKP90" s="21"/>
      <c r="NKQ90" s="21"/>
      <c r="NKR90" s="21"/>
      <c r="NKS90" s="21"/>
      <c r="NKT90" s="21"/>
      <c r="NKU90" s="21"/>
      <c r="NKV90" s="21"/>
      <c r="NKW90" s="21"/>
      <c r="NKX90" s="21"/>
      <c r="NKY90" s="21"/>
      <c r="NKZ90" s="21"/>
      <c r="NLA90" s="21"/>
      <c r="NLB90" s="21"/>
      <c r="NLC90" s="21"/>
      <c r="NLD90" s="21"/>
      <c r="NLE90" s="21"/>
      <c r="NLF90" s="21"/>
      <c r="NLG90" s="21"/>
      <c r="NLH90" s="21"/>
      <c r="NLI90" s="21"/>
      <c r="NLJ90" s="21"/>
      <c r="NLK90" s="21"/>
      <c r="NLL90" s="21"/>
      <c r="NLM90" s="21"/>
      <c r="NLN90" s="21"/>
      <c r="NLO90" s="21"/>
      <c r="NLP90" s="21"/>
      <c r="NLQ90" s="21"/>
      <c r="NLR90" s="21"/>
      <c r="NLS90" s="21"/>
      <c r="NLT90" s="21"/>
      <c r="NLU90" s="21"/>
      <c r="NLV90" s="21"/>
      <c r="NLW90" s="21"/>
      <c r="NLX90" s="21"/>
      <c r="NLY90" s="21"/>
      <c r="NLZ90" s="21"/>
      <c r="NMA90" s="21"/>
      <c r="NMB90" s="21"/>
      <c r="NMC90" s="21"/>
      <c r="NMD90" s="21"/>
      <c r="NME90" s="21"/>
      <c r="NMF90" s="21"/>
      <c r="NMG90" s="21"/>
      <c r="NMH90" s="21"/>
      <c r="NMI90" s="21"/>
      <c r="NMJ90" s="21"/>
      <c r="NMK90" s="21"/>
      <c r="NML90" s="21"/>
      <c r="NMM90" s="21"/>
      <c r="NMN90" s="21"/>
      <c r="NMO90" s="21"/>
      <c r="NMP90" s="21"/>
      <c r="NMQ90" s="21"/>
      <c r="NMR90" s="21"/>
      <c r="NMS90" s="21"/>
      <c r="NMT90" s="21"/>
      <c r="NMU90" s="21"/>
      <c r="NMV90" s="21"/>
      <c r="NMW90" s="21"/>
      <c r="NMX90" s="21"/>
      <c r="NMY90" s="21"/>
      <c r="NMZ90" s="21"/>
      <c r="NNA90" s="21"/>
      <c r="NNB90" s="21"/>
      <c r="NNC90" s="21"/>
      <c r="NND90" s="21"/>
      <c r="NNE90" s="21"/>
      <c r="NNF90" s="21"/>
      <c r="NNG90" s="21"/>
      <c r="NNH90" s="21"/>
      <c r="NNI90" s="21"/>
      <c r="NNJ90" s="21"/>
      <c r="NNK90" s="21"/>
      <c r="NNL90" s="21"/>
      <c r="NNM90" s="21"/>
      <c r="NNN90" s="21"/>
      <c r="NNO90" s="21"/>
      <c r="NNP90" s="21"/>
      <c r="NNQ90" s="21"/>
      <c r="NNR90" s="21"/>
      <c r="NNS90" s="21"/>
      <c r="NNT90" s="21"/>
      <c r="NNU90" s="21"/>
      <c r="NNV90" s="21"/>
      <c r="NNW90" s="21"/>
      <c r="NNX90" s="21"/>
      <c r="NNY90" s="21"/>
      <c r="NNZ90" s="21"/>
      <c r="NOA90" s="21"/>
      <c r="NOB90" s="21"/>
      <c r="NOC90" s="21"/>
      <c r="NOD90" s="21"/>
      <c r="NOE90" s="21"/>
      <c r="NOF90" s="21"/>
      <c r="NOG90" s="21"/>
      <c r="NOH90" s="21"/>
      <c r="NOI90" s="21"/>
      <c r="NOJ90" s="21"/>
      <c r="NOK90" s="21"/>
      <c r="NOL90" s="21"/>
      <c r="NOM90" s="21"/>
      <c r="NON90" s="21"/>
      <c r="NOO90" s="21"/>
      <c r="NOP90" s="21"/>
      <c r="NOQ90" s="21"/>
      <c r="NOR90" s="21"/>
      <c r="NOS90" s="21"/>
      <c r="NOT90" s="21"/>
      <c r="NOU90" s="21"/>
      <c r="NOV90" s="21"/>
      <c r="NOW90" s="21"/>
      <c r="NOX90" s="21"/>
      <c r="NOY90" s="21"/>
      <c r="NOZ90" s="21"/>
      <c r="NPA90" s="21"/>
      <c r="NPB90" s="21"/>
      <c r="NPC90" s="21"/>
      <c r="NPD90" s="21"/>
      <c r="NPE90" s="21"/>
      <c r="NPF90" s="21"/>
      <c r="NPG90" s="21"/>
      <c r="NPH90" s="21"/>
      <c r="NPI90" s="21"/>
      <c r="NPJ90" s="21"/>
      <c r="NPK90" s="21"/>
      <c r="NPL90" s="21"/>
      <c r="NPM90" s="21"/>
      <c r="NPN90" s="21"/>
      <c r="NPO90" s="21"/>
      <c r="NPP90" s="21"/>
      <c r="NPQ90" s="21"/>
      <c r="NPR90" s="21"/>
      <c r="NPS90" s="21"/>
      <c r="NPT90" s="21"/>
      <c r="NPU90" s="21"/>
      <c r="NPV90" s="21"/>
      <c r="NPW90" s="21"/>
      <c r="NPX90" s="21"/>
      <c r="NPY90" s="21"/>
      <c r="NPZ90" s="21"/>
      <c r="NQA90" s="21"/>
      <c r="NQB90" s="21"/>
      <c r="NQC90" s="21"/>
      <c r="NQD90" s="21"/>
      <c r="NQE90" s="21"/>
      <c r="NQF90" s="21"/>
      <c r="NQG90" s="21"/>
      <c r="NQH90" s="21"/>
      <c r="NQI90" s="21"/>
      <c r="NQJ90" s="21"/>
      <c r="NQK90" s="21"/>
      <c r="NQL90" s="21"/>
      <c r="NQM90" s="21"/>
      <c r="NQN90" s="21"/>
      <c r="NQO90" s="21"/>
      <c r="NQP90" s="21"/>
      <c r="NQQ90" s="21"/>
      <c r="NQR90" s="21"/>
      <c r="NQS90" s="21"/>
      <c r="NQT90" s="21"/>
      <c r="NQU90" s="21"/>
      <c r="NQV90" s="21"/>
      <c r="NQW90" s="21"/>
      <c r="NQX90" s="21"/>
      <c r="NQY90" s="21"/>
      <c r="NQZ90" s="21"/>
      <c r="NRA90" s="21"/>
      <c r="NRB90" s="21"/>
      <c r="NRC90" s="21"/>
      <c r="NRD90" s="21"/>
      <c r="NRE90" s="21"/>
      <c r="NRF90" s="21"/>
      <c r="NRG90" s="21"/>
      <c r="NRH90" s="21"/>
      <c r="NRI90" s="21"/>
      <c r="NRJ90" s="21"/>
      <c r="NRK90" s="21"/>
      <c r="NRL90" s="21"/>
      <c r="NRM90" s="21"/>
      <c r="NRN90" s="21"/>
      <c r="NRO90" s="21"/>
      <c r="NRP90" s="21"/>
      <c r="NRQ90" s="21"/>
      <c r="NRR90" s="21"/>
      <c r="NRS90" s="21"/>
      <c r="NRT90" s="21"/>
      <c r="NRU90" s="21"/>
      <c r="NRV90" s="21"/>
      <c r="NRW90" s="21"/>
      <c r="NRX90" s="21"/>
      <c r="NRY90" s="21"/>
      <c r="NRZ90" s="21"/>
      <c r="NSA90" s="21"/>
      <c r="NSB90" s="21"/>
      <c r="NSC90" s="21"/>
      <c r="NSD90" s="21"/>
      <c r="NSE90" s="21"/>
      <c r="NSF90" s="21"/>
      <c r="NSG90" s="21"/>
      <c r="NSH90" s="21"/>
      <c r="NSI90" s="21"/>
      <c r="NSJ90" s="21"/>
      <c r="NSK90" s="21"/>
      <c r="NSL90" s="21"/>
      <c r="NSM90" s="21"/>
      <c r="NSN90" s="21"/>
      <c r="NSO90" s="21"/>
      <c r="NSP90" s="21"/>
      <c r="NSQ90" s="21"/>
      <c r="NSR90" s="21"/>
      <c r="NSS90" s="21"/>
      <c r="NST90" s="21"/>
      <c r="NSU90" s="21"/>
      <c r="NSV90" s="21"/>
      <c r="NSW90" s="21"/>
      <c r="NSX90" s="21"/>
      <c r="NSY90" s="21"/>
      <c r="NSZ90" s="21"/>
      <c r="NTA90" s="21"/>
      <c r="NTB90" s="21"/>
      <c r="NTC90" s="21"/>
      <c r="NTD90" s="21"/>
      <c r="NTE90" s="21"/>
      <c r="NTF90" s="21"/>
      <c r="NTG90" s="21"/>
      <c r="NTH90" s="21"/>
      <c r="NTI90" s="21"/>
      <c r="NTJ90" s="21"/>
      <c r="NTK90" s="21"/>
      <c r="NTL90" s="21"/>
      <c r="NTM90" s="21"/>
      <c r="NTN90" s="21"/>
      <c r="NTO90" s="21"/>
      <c r="NTP90" s="21"/>
      <c r="NTQ90" s="21"/>
      <c r="NTR90" s="21"/>
      <c r="NTS90" s="21"/>
      <c r="NTT90" s="21"/>
      <c r="NTU90" s="21"/>
      <c r="NTV90" s="21"/>
      <c r="NTW90" s="21"/>
      <c r="NTX90" s="21"/>
      <c r="NTY90" s="21"/>
      <c r="NTZ90" s="21"/>
      <c r="NUA90" s="21"/>
      <c r="NUB90" s="21"/>
      <c r="NUC90" s="21"/>
      <c r="NUD90" s="21"/>
      <c r="NUE90" s="21"/>
      <c r="NUF90" s="21"/>
      <c r="NUG90" s="21"/>
      <c r="NUH90" s="21"/>
      <c r="NUI90" s="21"/>
      <c r="NUJ90" s="21"/>
      <c r="NUK90" s="21"/>
      <c r="NUL90" s="21"/>
      <c r="NUM90" s="21"/>
      <c r="NUN90" s="21"/>
      <c r="NUO90" s="21"/>
      <c r="NUP90" s="21"/>
      <c r="NUQ90" s="21"/>
      <c r="NUR90" s="21"/>
      <c r="NUS90" s="21"/>
      <c r="NUT90" s="21"/>
      <c r="NUU90" s="21"/>
      <c r="NUV90" s="21"/>
      <c r="NUW90" s="21"/>
      <c r="NUX90" s="21"/>
      <c r="NUY90" s="21"/>
      <c r="NUZ90" s="21"/>
      <c r="NVA90" s="21"/>
      <c r="NVB90" s="21"/>
      <c r="NVC90" s="21"/>
      <c r="NVD90" s="21"/>
      <c r="NVE90" s="21"/>
      <c r="NVF90" s="21"/>
      <c r="NVG90" s="21"/>
      <c r="NVH90" s="21"/>
      <c r="NVI90" s="21"/>
      <c r="NVJ90" s="21"/>
      <c r="NVK90" s="21"/>
      <c r="NVL90" s="21"/>
      <c r="NVM90" s="21"/>
      <c r="NVN90" s="21"/>
      <c r="NVO90" s="21"/>
      <c r="NVP90" s="21"/>
      <c r="NVQ90" s="21"/>
      <c r="NVR90" s="21"/>
      <c r="NVS90" s="21"/>
      <c r="NVT90" s="21"/>
      <c r="NVU90" s="21"/>
      <c r="NVV90" s="21"/>
      <c r="NVW90" s="21"/>
      <c r="NVX90" s="21"/>
      <c r="NVY90" s="21"/>
      <c r="NVZ90" s="21"/>
      <c r="NWA90" s="21"/>
      <c r="NWB90" s="21"/>
      <c r="NWC90" s="21"/>
      <c r="NWD90" s="21"/>
      <c r="NWE90" s="21"/>
      <c r="NWF90" s="21"/>
      <c r="NWG90" s="21"/>
      <c r="NWH90" s="21"/>
      <c r="NWI90" s="21"/>
      <c r="NWJ90" s="21"/>
      <c r="NWK90" s="21"/>
      <c r="NWL90" s="21"/>
      <c r="NWM90" s="21"/>
      <c r="NWN90" s="21"/>
      <c r="NWO90" s="21"/>
      <c r="NWP90" s="21"/>
      <c r="NWQ90" s="21"/>
      <c r="NWR90" s="21"/>
      <c r="NWS90" s="21"/>
      <c r="NWT90" s="21"/>
      <c r="NWU90" s="21"/>
      <c r="NWV90" s="21"/>
      <c r="NWW90" s="21"/>
      <c r="NWX90" s="21"/>
      <c r="NWY90" s="21"/>
      <c r="NWZ90" s="21"/>
      <c r="NXA90" s="21"/>
      <c r="NXB90" s="21"/>
      <c r="NXC90" s="21"/>
      <c r="NXD90" s="21"/>
      <c r="NXE90" s="21"/>
      <c r="NXF90" s="21"/>
      <c r="NXG90" s="21"/>
      <c r="NXH90" s="21"/>
      <c r="NXI90" s="21"/>
      <c r="NXJ90" s="21"/>
      <c r="NXK90" s="21"/>
      <c r="NXL90" s="21"/>
      <c r="NXM90" s="21"/>
      <c r="NXN90" s="21"/>
      <c r="NXO90" s="21"/>
      <c r="NXP90" s="21"/>
      <c r="NXQ90" s="21"/>
      <c r="NXR90" s="21"/>
      <c r="NXS90" s="21"/>
      <c r="NXT90" s="21"/>
      <c r="NXU90" s="21"/>
      <c r="NXV90" s="21"/>
      <c r="NXW90" s="21"/>
      <c r="NXX90" s="21"/>
      <c r="NXY90" s="21"/>
      <c r="NXZ90" s="21"/>
      <c r="NYA90" s="21"/>
      <c r="NYB90" s="21"/>
      <c r="NYC90" s="21"/>
      <c r="NYD90" s="21"/>
      <c r="NYE90" s="21"/>
      <c r="NYF90" s="21"/>
      <c r="NYG90" s="21"/>
      <c r="NYH90" s="21"/>
      <c r="NYI90" s="21"/>
      <c r="NYJ90" s="21"/>
      <c r="NYK90" s="21"/>
      <c r="NYL90" s="21"/>
      <c r="NYM90" s="21"/>
      <c r="NYN90" s="21"/>
      <c r="NYO90" s="21"/>
      <c r="NYP90" s="21"/>
      <c r="NYQ90" s="21"/>
      <c r="NYR90" s="21"/>
      <c r="NYS90" s="21"/>
      <c r="NYT90" s="21"/>
      <c r="NYU90" s="21"/>
      <c r="NYV90" s="21"/>
      <c r="NYW90" s="21"/>
      <c r="NYX90" s="21"/>
      <c r="NYY90" s="21"/>
      <c r="NYZ90" s="21"/>
      <c r="NZA90" s="21"/>
      <c r="NZB90" s="21"/>
      <c r="NZC90" s="21"/>
      <c r="NZD90" s="21"/>
      <c r="NZE90" s="21"/>
      <c r="NZF90" s="21"/>
      <c r="NZG90" s="21"/>
      <c r="NZH90" s="21"/>
      <c r="NZI90" s="21"/>
      <c r="NZJ90" s="21"/>
      <c r="NZK90" s="21"/>
      <c r="NZL90" s="21"/>
      <c r="NZM90" s="21"/>
      <c r="NZN90" s="21"/>
      <c r="NZO90" s="21"/>
      <c r="NZP90" s="21"/>
      <c r="NZQ90" s="21"/>
      <c r="NZR90" s="21"/>
      <c r="NZS90" s="21"/>
      <c r="NZT90" s="21"/>
      <c r="NZU90" s="21"/>
      <c r="NZV90" s="21"/>
      <c r="NZW90" s="21"/>
      <c r="NZX90" s="21"/>
      <c r="NZY90" s="21"/>
      <c r="NZZ90" s="21"/>
      <c r="OAA90" s="21"/>
      <c r="OAB90" s="21"/>
      <c r="OAC90" s="21"/>
      <c r="OAD90" s="21"/>
      <c r="OAE90" s="21"/>
      <c r="OAF90" s="21"/>
      <c r="OAG90" s="21"/>
      <c r="OAH90" s="21"/>
      <c r="OAI90" s="21"/>
      <c r="OAJ90" s="21"/>
      <c r="OAK90" s="21"/>
      <c r="OAL90" s="21"/>
      <c r="OAM90" s="21"/>
      <c r="OAN90" s="21"/>
      <c r="OAO90" s="21"/>
      <c r="OAP90" s="21"/>
      <c r="OAQ90" s="21"/>
      <c r="OAR90" s="21"/>
      <c r="OAS90" s="21"/>
      <c r="OAT90" s="21"/>
      <c r="OAU90" s="21"/>
      <c r="OAV90" s="21"/>
      <c r="OAW90" s="21"/>
      <c r="OAX90" s="21"/>
      <c r="OAY90" s="21"/>
      <c r="OAZ90" s="21"/>
      <c r="OBA90" s="21"/>
      <c r="OBB90" s="21"/>
      <c r="OBC90" s="21"/>
      <c r="OBD90" s="21"/>
      <c r="OBE90" s="21"/>
      <c r="OBF90" s="21"/>
      <c r="OBG90" s="21"/>
      <c r="OBH90" s="21"/>
      <c r="OBI90" s="21"/>
      <c r="OBJ90" s="21"/>
      <c r="OBK90" s="21"/>
      <c r="OBL90" s="21"/>
      <c r="OBM90" s="21"/>
      <c r="OBN90" s="21"/>
      <c r="OBO90" s="21"/>
      <c r="OBP90" s="21"/>
      <c r="OBQ90" s="21"/>
      <c r="OBR90" s="21"/>
      <c r="OBS90" s="21"/>
      <c r="OBT90" s="21"/>
      <c r="OBU90" s="21"/>
      <c r="OBV90" s="21"/>
      <c r="OBW90" s="21"/>
      <c r="OBX90" s="21"/>
      <c r="OBY90" s="21"/>
      <c r="OBZ90" s="21"/>
      <c r="OCA90" s="21"/>
      <c r="OCB90" s="21"/>
      <c r="OCC90" s="21"/>
      <c r="OCD90" s="21"/>
      <c r="OCE90" s="21"/>
      <c r="OCF90" s="21"/>
      <c r="OCG90" s="21"/>
      <c r="OCH90" s="21"/>
      <c r="OCI90" s="21"/>
      <c r="OCJ90" s="21"/>
      <c r="OCK90" s="21"/>
      <c r="OCL90" s="21"/>
      <c r="OCM90" s="21"/>
      <c r="OCN90" s="21"/>
      <c r="OCO90" s="21"/>
      <c r="OCP90" s="21"/>
      <c r="OCQ90" s="21"/>
      <c r="OCR90" s="21"/>
      <c r="OCS90" s="21"/>
      <c r="OCT90" s="21"/>
      <c r="OCU90" s="21"/>
      <c r="OCV90" s="21"/>
      <c r="OCW90" s="21"/>
      <c r="OCX90" s="21"/>
      <c r="OCY90" s="21"/>
      <c r="OCZ90" s="21"/>
      <c r="ODA90" s="21"/>
      <c r="ODB90" s="21"/>
      <c r="ODC90" s="21"/>
      <c r="ODD90" s="21"/>
      <c r="ODE90" s="21"/>
      <c r="ODF90" s="21"/>
      <c r="ODG90" s="21"/>
      <c r="ODH90" s="21"/>
      <c r="ODI90" s="21"/>
      <c r="ODJ90" s="21"/>
      <c r="ODK90" s="21"/>
      <c r="ODL90" s="21"/>
      <c r="ODM90" s="21"/>
      <c r="ODN90" s="21"/>
      <c r="ODO90" s="21"/>
      <c r="ODP90" s="21"/>
      <c r="ODQ90" s="21"/>
      <c r="ODR90" s="21"/>
      <c r="ODS90" s="21"/>
      <c r="ODT90" s="21"/>
      <c r="ODU90" s="21"/>
      <c r="ODV90" s="21"/>
      <c r="ODW90" s="21"/>
      <c r="ODX90" s="21"/>
      <c r="ODY90" s="21"/>
      <c r="ODZ90" s="21"/>
      <c r="OEA90" s="21"/>
      <c r="OEB90" s="21"/>
      <c r="OEC90" s="21"/>
      <c r="OED90" s="21"/>
      <c r="OEE90" s="21"/>
      <c r="OEF90" s="21"/>
      <c r="OEG90" s="21"/>
      <c r="OEH90" s="21"/>
      <c r="OEI90" s="21"/>
      <c r="OEJ90" s="21"/>
      <c r="OEK90" s="21"/>
      <c r="OEL90" s="21"/>
      <c r="OEM90" s="21"/>
      <c r="OEN90" s="21"/>
      <c r="OEO90" s="21"/>
      <c r="OEP90" s="21"/>
      <c r="OEQ90" s="21"/>
      <c r="OER90" s="21"/>
      <c r="OES90" s="21"/>
      <c r="OET90" s="21"/>
      <c r="OEU90" s="21"/>
      <c r="OEV90" s="21"/>
      <c r="OEW90" s="21"/>
      <c r="OEX90" s="21"/>
      <c r="OEY90" s="21"/>
      <c r="OEZ90" s="21"/>
      <c r="OFA90" s="21"/>
      <c r="OFB90" s="21"/>
      <c r="OFC90" s="21"/>
      <c r="OFD90" s="21"/>
      <c r="OFE90" s="21"/>
      <c r="OFF90" s="21"/>
      <c r="OFG90" s="21"/>
      <c r="OFH90" s="21"/>
      <c r="OFI90" s="21"/>
      <c r="OFJ90" s="21"/>
      <c r="OFK90" s="21"/>
      <c r="OFL90" s="21"/>
      <c r="OFM90" s="21"/>
      <c r="OFN90" s="21"/>
      <c r="OFO90" s="21"/>
      <c r="OFP90" s="21"/>
      <c r="OFQ90" s="21"/>
      <c r="OFR90" s="21"/>
      <c r="OFS90" s="21"/>
      <c r="OFT90" s="21"/>
      <c r="OFU90" s="21"/>
      <c r="OFV90" s="21"/>
      <c r="OFW90" s="21"/>
      <c r="OFX90" s="21"/>
      <c r="OFY90" s="21"/>
      <c r="OFZ90" s="21"/>
      <c r="OGA90" s="21"/>
      <c r="OGB90" s="21"/>
      <c r="OGC90" s="21"/>
      <c r="OGD90" s="21"/>
      <c r="OGE90" s="21"/>
      <c r="OGF90" s="21"/>
      <c r="OGG90" s="21"/>
      <c r="OGH90" s="21"/>
      <c r="OGI90" s="21"/>
      <c r="OGJ90" s="21"/>
      <c r="OGK90" s="21"/>
      <c r="OGL90" s="21"/>
      <c r="OGM90" s="21"/>
      <c r="OGN90" s="21"/>
      <c r="OGO90" s="21"/>
      <c r="OGP90" s="21"/>
      <c r="OGQ90" s="21"/>
      <c r="OGR90" s="21"/>
      <c r="OGS90" s="21"/>
      <c r="OGT90" s="21"/>
      <c r="OGU90" s="21"/>
      <c r="OGV90" s="21"/>
      <c r="OGW90" s="21"/>
      <c r="OGX90" s="21"/>
      <c r="OGY90" s="21"/>
      <c r="OGZ90" s="21"/>
      <c r="OHA90" s="21"/>
      <c r="OHB90" s="21"/>
      <c r="OHC90" s="21"/>
      <c r="OHD90" s="21"/>
      <c r="OHE90" s="21"/>
      <c r="OHF90" s="21"/>
      <c r="OHG90" s="21"/>
      <c r="OHH90" s="21"/>
      <c r="OHI90" s="21"/>
      <c r="OHJ90" s="21"/>
      <c r="OHK90" s="21"/>
      <c r="OHL90" s="21"/>
      <c r="OHM90" s="21"/>
      <c r="OHN90" s="21"/>
      <c r="OHO90" s="21"/>
      <c r="OHP90" s="21"/>
      <c r="OHQ90" s="21"/>
      <c r="OHR90" s="21"/>
      <c r="OHS90" s="21"/>
      <c r="OHT90" s="21"/>
      <c r="OHU90" s="21"/>
      <c r="OHV90" s="21"/>
      <c r="OHW90" s="21"/>
      <c r="OHX90" s="21"/>
      <c r="OHY90" s="21"/>
      <c r="OHZ90" s="21"/>
      <c r="OIA90" s="21"/>
      <c r="OIB90" s="21"/>
      <c r="OIC90" s="21"/>
      <c r="OID90" s="21"/>
      <c r="OIE90" s="21"/>
      <c r="OIF90" s="21"/>
      <c r="OIG90" s="21"/>
      <c r="OIH90" s="21"/>
      <c r="OII90" s="21"/>
      <c r="OIJ90" s="21"/>
      <c r="OIK90" s="21"/>
      <c r="OIL90" s="21"/>
      <c r="OIM90" s="21"/>
      <c r="OIN90" s="21"/>
      <c r="OIO90" s="21"/>
      <c r="OIP90" s="21"/>
      <c r="OIQ90" s="21"/>
      <c r="OIR90" s="21"/>
      <c r="OIS90" s="21"/>
      <c r="OIT90" s="21"/>
      <c r="OIU90" s="21"/>
      <c r="OIV90" s="21"/>
      <c r="OIW90" s="21"/>
      <c r="OIX90" s="21"/>
      <c r="OIY90" s="21"/>
      <c r="OIZ90" s="21"/>
      <c r="OJA90" s="21"/>
      <c r="OJB90" s="21"/>
      <c r="OJC90" s="21"/>
      <c r="OJD90" s="21"/>
      <c r="OJE90" s="21"/>
      <c r="OJF90" s="21"/>
      <c r="OJG90" s="21"/>
      <c r="OJH90" s="21"/>
      <c r="OJI90" s="21"/>
      <c r="OJJ90" s="21"/>
      <c r="OJK90" s="21"/>
      <c r="OJL90" s="21"/>
      <c r="OJM90" s="21"/>
      <c r="OJN90" s="21"/>
      <c r="OJO90" s="21"/>
      <c r="OJP90" s="21"/>
      <c r="OJQ90" s="21"/>
      <c r="OJR90" s="21"/>
      <c r="OJS90" s="21"/>
      <c r="OJT90" s="21"/>
      <c r="OJU90" s="21"/>
      <c r="OJV90" s="21"/>
      <c r="OJW90" s="21"/>
      <c r="OJX90" s="21"/>
      <c r="OJY90" s="21"/>
      <c r="OJZ90" s="21"/>
      <c r="OKA90" s="21"/>
      <c r="OKB90" s="21"/>
      <c r="OKC90" s="21"/>
      <c r="OKD90" s="21"/>
      <c r="OKE90" s="21"/>
      <c r="OKF90" s="21"/>
      <c r="OKG90" s="21"/>
      <c r="OKH90" s="21"/>
      <c r="OKI90" s="21"/>
      <c r="OKJ90" s="21"/>
      <c r="OKK90" s="21"/>
      <c r="OKL90" s="21"/>
      <c r="OKM90" s="21"/>
      <c r="OKN90" s="21"/>
      <c r="OKO90" s="21"/>
      <c r="OKP90" s="21"/>
      <c r="OKQ90" s="21"/>
      <c r="OKR90" s="21"/>
      <c r="OKS90" s="21"/>
      <c r="OKT90" s="21"/>
      <c r="OKU90" s="21"/>
      <c r="OKV90" s="21"/>
      <c r="OKW90" s="21"/>
      <c r="OKX90" s="21"/>
      <c r="OKY90" s="21"/>
      <c r="OKZ90" s="21"/>
      <c r="OLA90" s="21"/>
      <c r="OLB90" s="21"/>
      <c r="OLC90" s="21"/>
      <c r="OLD90" s="21"/>
      <c r="OLE90" s="21"/>
      <c r="OLF90" s="21"/>
      <c r="OLG90" s="21"/>
      <c r="OLH90" s="21"/>
      <c r="OLI90" s="21"/>
      <c r="OLJ90" s="21"/>
      <c r="OLK90" s="21"/>
      <c r="OLL90" s="21"/>
      <c r="OLM90" s="21"/>
      <c r="OLN90" s="21"/>
      <c r="OLO90" s="21"/>
      <c r="OLP90" s="21"/>
      <c r="OLQ90" s="21"/>
      <c r="OLR90" s="21"/>
      <c r="OLS90" s="21"/>
      <c r="OLT90" s="21"/>
      <c r="OLU90" s="21"/>
      <c r="OLV90" s="21"/>
      <c r="OLW90" s="21"/>
      <c r="OLX90" s="21"/>
      <c r="OLY90" s="21"/>
      <c r="OLZ90" s="21"/>
      <c r="OMA90" s="21"/>
      <c r="OMB90" s="21"/>
      <c r="OMC90" s="21"/>
      <c r="OMD90" s="21"/>
      <c r="OME90" s="21"/>
      <c r="OMF90" s="21"/>
      <c r="OMG90" s="21"/>
      <c r="OMH90" s="21"/>
      <c r="OMI90" s="21"/>
      <c r="OMJ90" s="21"/>
      <c r="OMK90" s="21"/>
      <c r="OML90" s="21"/>
      <c r="OMM90" s="21"/>
      <c r="OMN90" s="21"/>
      <c r="OMO90" s="21"/>
      <c r="OMP90" s="21"/>
      <c r="OMQ90" s="21"/>
      <c r="OMR90" s="21"/>
      <c r="OMS90" s="21"/>
      <c r="OMT90" s="21"/>
      <c r="OMU90" s="21"/>
      <c r="OMV90" s="21"/>
      <c r="OMW90" s="21"/>
      <c r="OMX90" s="21"/>
      <c r="OMY90" s="21"/>
      <c r="OMZ90" s="21"/>
      <c r="ONA90" s="21"/>
      <c r="ONB90" s="21"/>
      <c r="ONC90" s="21"/>
      <c r="OND90" s="21"/>
      <c r="ONE90" s="21"/>
      <c r="ONF90" s="21"/>
      <c r="ONG90" s="21"/>
      <c r="ONH90" s="21"/>
      <c r="ONI90" s="21"/>
      <c r="ONJ90" s="21"/>
      <c r="ONK90" s="21"/>
      <c r="ONL90" s="21"/>
      <c r="ONM90" s="21"/>
      <c r="ONN90" s="21"/>
      <c r="ONO90" s="21"/>
      <c r="ONP90" s="21"/>
      <c r="ONQ90" s="21"/>
      <c r="ONR90" s="21"/>
      <c r="ONS90" s="21"/>
      <c r="ONT90" s="21"/>
      <c r="ONU90" s="21"/>
      <c r="ONV90" s="21"/>
      <c r="ONW90" s="21"/>
      <c r="ONX90" s="21"/>
      <c r="ONY90" s="21"/>
      <c r="ONZ90" s="21"/>
      <c r="OOA90" s="21"/>
      <c r="OOB90" s="21"/>
      <c r="OOC90" s="21"/>
      <c r="OOD90" s="21"/>
      <c r="OOE90" s="21"/>
      <c r="OOF90" s="21"/>
      <c r="OOG90" s="21"/>
      <c r="OOH90" s="21"/>
      <c r="OOI90" s="21"/>
      <c r="OOJ90" s="21"/>
      <c r="OOK90" s="21"/>
      <c r="OOL90" s="21"/>
      <c r="OOM90" s="21"/>
      <c r="OON90" s="21"/>
      <c r="OOO90" s="21"/>
      <c r="OOP90" s="21"/>
      <c r="OOQ90" s="21"/>
      <c r="OOR90" s="21"/>
      <c r="OOS90" s="21"/>
      <c r="OOT90" s="21"/>
      <c r="OOU90" s="21"/>
      <c r="OOV90" s="21"/>
      <c r="OOW90" s="21"/>
      <c r="OOX90" s="21"/>
      <c r="OOY90" s="21"/>
      <c r="OOZ90" s="21"/>
      <c r="OPA90" s="21"/>
      <c r="OPB90" s="21"/>
      <c r="OPC90" s="21"/>
      <c r="OPD90" s="21"/>
      <c r="OPE90" s="21"/>
      <c r="OPF90" s="21"/>
      <c r="OPG90" s="21"/>
      <c r="OPH90" s="21"/>
      <c r="OPI90" s="21"/>
      <c r="OPJ90" s="21"/>
      <c r="OPK90" s="21"/>
      <c r="OPL90" s="21"/>
      <c r="OPM90" s="21"/>
      <c r="OPN90" s="21"/>
      <c r="OPO90" s="21"/>
      <c r="OPP90" s="21"/>
      <c r="OPQ90" s="21"/>
      <c r="OPR90" s="21"/>
      <c r="OPS90" s="21"/>
      <c r="OPT90" s="21"/>
      <c r="OPU90" s="21"/>
      <c r="OPV90" s="21"/>
      <c r="OPW90" s="21"/>
      <c r="OPX90" s="21"/>
      <c r="OPY90" s="21"/>
      <c r="OPZ90" s="21"/>
      <c r="OQA90" s="21"/>
      <c r="OQB90" s="21"/>
      <c r="OQC90" s="21"/>
      <c r="OQD90" s="21"/>
      <c r="OQE90" s="21"/>
      <c r="OQF90" s="21"/>
      <c r="OQG90" s="21"/>
      <c r="OQH90" s="21"/>
      <c r="OQI90" s="21"/>
      <c r="OQJ90" s="21"/>
      <c r="OQK90" s="21"/>
      <c r="OQL90" s="21"/>
      <c r="OQM90" s="21"/>
      <c r="OQN90" s="21"/>
      <c r="OQO90" s="21"/>
      <c r="OQP90" s="21"/>
      <c r="OQQ90" s="21"/>
      <c r="OQR90" s="21"/>
      <c r="OQS90" s="21"/>
      <c r="OQT90" s="21"/>
      <c r="OQU90" s="21"/>
      <c r="OQV90" s="21"/>
      <c r="OQW90" s="21"/>
      <c r="OQX90" s="21"/>
      <c r="OQY90" s="21"/>
      <c r="OQZ90" s="21"/>
      <c r="ORA90" s="21"/>
      <c r="ORB90" s="21"/>
      <c r="ORC90" s="21"/>
      <c r="ORD90" s="21"/>
      <c r="ORE90" s="21"/>
      <c r="ORF90" s="21"/>
      <c r="ORG90" s="21"/>
      <c r="ORH90" s="21"/>
      <c r="ORI90" s="21"/>
      <c r="ORJ90" s="21"/>
      <c r="ORK90" s="21"/>
      <c r="ORL90" s="21"/>
      <c r="ORM90" s="21"/>
      <c r="ORN90" s="21"/>
      <c r="ORO90" s="21"/>
      <c r="ORP90" s="21"/>
      <c r="ORQ90" s="21"/>
      <c r="ORR90" s="21"/>
      <c r="ORS90" s="21"/>
      <c r="ORT90" s="21"/>
      <c r="ORU90" s="21"/>
      <c r="ORV90" s="21"/>
      <c r="ORW90" s="21"/>
      <c r="ORX90" s="21"/>
      <c r="ORY90" s="21"/>
      <c r="ORZ90" s="21"/>
      <c r="OSA90" s="21"/>
      <c r="OSB90" s="21"/>
      <c r="OSC90" s="21"/>
      <c r="OSD90" s="21"/>
      <c r="OSE90" s="21"/>
      <c r="OSF90" s="21"/>
      <c r="OSG90" s="21"/>
      <c r="OSH90" s="21"/>
      <c r="OSI90" s="21"/>
      <c r="OSJ90" s="21"/>
      <c r="OSK90" s="21"/>
      <c r="OSL90" s="21"/>
      <c r="OSM90" s="21"/>
      <c r="OSN90" s="21"/>
      <c r="OSO90" s="21"/>
      <c r="OSP90" s="21"/>
      <c r="OSQ90" s="21"/>
      <c r="OSR90" s="21"/>
      <c r="OSS90" s="21"/>
      <c r="OST90" s="21"/>
      <c r="OSU90" s="21"/>
      <c r="OSV90" s="21"/>
      <c r="OSW90" s="21"/>
      <c r="OSX90" s="21"/>
      <c r="OSY90" s="21"/>
      <c r="OSZ90" s="21"/>
      <c r="OTA90" s="21"/>
      <c r="OTB90" s="21"/>
      <c r="OTC90" s="21"/>
      <c r="OTD90" s="21"/>
      <c r="OTE90" s="21"/>
      <c r="OTF90" s="21"/>
      <c r="OTG90" s="21"/>
      <c r="OTH90" s="21"/>
      <c r="OTI90" s="21"/>
      <c r="OTJ90" s="21"/>
      <c r="OTK90" s="21"/>
      <c r="OTL90" s="21"/>
      <c r="OTM90" s="21"/>
      <c r="OTN90" s="21"/>
      <c r="OTO90" s="21"/>
      <c r="OTP90" s="21"/>
      <c r="OTQ90" s="21"/>
      <c r="OTR90" s="21"/>
      <c r="OTS90" s="21"/>
      <c r="OTT90" s="21"/>
      <c r="OTU90" s="21"/>
      <c r="OTV90" s="21"/>
      <c r="OTW90" s="21"/>
      <c r="OTX90" s="21"/>
      <c r="OTY90" s="21"/>
      <c r="OTZ90" s="21"/>
      <c r="OUA90" s="21"/>
      <c r="OUB90" s="21"/>
      <c r="OUC90" s="21"/>
      <c r="OUD90" s="21"/>
      <c r="OUE90" s="21"/>
      <c r="OUF90" s="21"/>
      <c r="OUG90" s="21"/>
      <c r="OUH90" s="21"/>
      <c r="OUI90" s="21"/>
      <c r="OUJ90" s="21"/>
      <c r="OUK90" s="21"/>
      <c r="OUL90" s="21"/>
      <c r="OUM90" s="21"/>
      <c r="OUN90" s="21"/>
      <c r="OUO90" s="21"/>
      <c r="OUP90" s="21"/>
      <c r="OUQ90" s="21"/>
      <c r="OUR90" s="21"/>
      <c r="OUS90" s="21"/>
      <c r="OUT90" s="21"/>
      <c r="OUU90" s="21"/>
      <c r="OUV90" s="21"/>
      <c r="OUW90" s="21"/>
      <c r="OUX90" s="21"/>
      <c r="OUY90" s="21"/>
      <c r="OUZ90" s="21"/>
      <c r="OVA90" s="21"/>
      <c r="OVB90" s="21"/>
      <c r="OVC90" s="21"/>
      <c r="OVD90" s="21"/>
      <c r="OVE90" s="21"/>
      <c r="OVF90" s="21"/>
      <c r="OVG90" s="21"/>
      <c r="OVH90" s="21"/>
      <c r="OVI90" s="21"/>
      <c r="OVJ90" s="21"/>
      <c r="OVK90" s="21"/>
      <c r="OVL90" s="21"/>
      <c r="OVM90" s="21"/>
      <c r="OVN90" s="21"/>
      <c r="OVO90" s="21"/>
      <c r="OVP90" s="21"/>
      <c r="OVQ90" s="21"/>
      <c r="OVR90" s="21"/>
      <c r="OVS90" s="21"/>
      <c r="OVT90" s="21"/>
      <c r="OVU90" s="21"/>
      <c r="OVV90" s="21"/>
      <c r="OVW90" s="21"/>
      <c r="OVX90" s="21"/>
      <c r="OVY90" s="21"/>
      <c r="OVZ90" s="21"/>
      <c r="OWA90" s="21"/>
      <c r="OWB90" s="21"/>
      <c r="OWC90" s="21"/>
      <c r="OWD90" s="21"/>
      <c r="OWE90" s="21"/>
      <c r="OWF90" s="21"/>
      <c r="OWG90" s="21"/>
      <c r="OWH90" s="21"/>
      <c r="OWI90" s="21"/>
      <c r="OWJ90" s="21"/>
      <c r="OWK90" s="21"/>
      <c r="OWL90" s="21"/>
      <c r="OWM90" s="21"/>
      <c r="OWN90" s="21"/>
      <c r="OWO90" s="21"/>
      <c r="OWP90" s="21"/>
      <c r="OWQ90" s="21"/>
      <c r="OWR90" s="21"/>
      <c r="OWS90" s="21"/>
      <c r="OWT90" s="21"/>
      <c r="OWU90" s="21"/>
      <c r="OWV90" s="21"/>
      <c r="OWW90" s="21"/>
      <c r="OWX90" s="21"/>
      <c r="OWY90" s="21"/>
      <c r="OWZ90" s="21"/>
      <c r="OXA90" s="21"/>
      <c r="OXB90" s="21"/>
      <c r="OXC90" s="21"/>
      <c r="OXD90" s="21"/>
      <c r="OXE90" s="21"/>
      <c r="OXF90" s="21"/>
      <c r="OXG90" s="21"/>
      <c r="OXH90" s="21"/>
      <c r="OXI90" s="21"/>
      <c r="OXJ90" s="21"/>
      <c r="OXK90" s="21"/>
      <c r="OXL90" s="21"/>
      <c r="OXM90" s="21"/>
      <c r="OXN90" s="21"/>
      <c r="OXO90" s="21"/>
      <c r="OXP90" s="21"/>
      <c r="OXQ90" s="21"/>
      <c r="OXR90" s="21"/>
      <c r="OXS90" s="21"/>
      <c r="OXT90" s="21"/>
      <c r="OXU90" s="21"/>
      <c r="OXV90" s="21"/>
      <c r="OXW90" s="21"/>
      <c r="OXX90" s="21"/>
      <c r="OXY90" s="21"/>
      <c r="OXZ90" s="21"/>
      <c r="OYA90" s="21"/>
      <c r="OYB90" s="21"/>
      <c r="OYC90" s="21"/>
      <c r="OYD90" s="21"/>
      <c r="OYE90" s="21"/>
      <c r="OYF90" s="21"/>
      <c r="OYG90" s="21"/>
      <c r="OYH90" s="21"/>
      <c r="OYI90" s="21"/>
      <c r="OYJ90" s="21"/>
      <c r="OYK90" s="21"/>
      <c r="OYL90" s="21"/>
      <c r="OYM90" s="21"/>
      <c r="OYN90" s="21"/>
      <c r="OYO90" s="21"/>
      <c r="OYP90" s="21"/>
      <c r="OYQ90" s="21"/>
      <c r="OYR90" s="21"/>
      <c r="OYS90" s="21"/>
      <c r="OYT90" s="21"/>
      <c r="OYU90" s="21"/>
      <c r="OYV90" s="21"/>
      <c r="OYW90" s="21"/>
      <c r="OYX90" s="21"/>
      <c r="OYY90" s="21"/>
      <c r="OYZ90" s="21"/>
      <c r="OZA90" s="21"/>
      <c r="OZB90" s="21"/>
      <c r="OZC90" s="21"/>
      <c r="OZD90" s="21"/>
      <c r="OZE90" s="21"/>
      <c r="OZF90" s="21"/>
      <c r="OZG90" s="21"/>
      <c r="OZH90" s="21"/>
      <c r="OZI90" s="21"/>
      <c r="OZJ90" s="21"/>
      <c r="OZK90" s="21"/>
      <c r="OZL90" s="21"/>
      <c r="OZM90" s="21"/>
      <c r="OZN90" s="21"/>
      <c r="OZO90" s="21"/>
      <c r="OZP90" s="21"/>
      <c r="OZQ90" s="21"/>
      <c r="OZR90" s="21"/>
      <c r="OZS90" s="21"/>
      <c r="OZT90" s="21"/>
      <c r="OZU90" s="21"/>
      <c r="OZV90" s="21"/>
      <c r="OZW90" s="21"/>
      <c r="OZX90" s="21"/>
      <c r="OZY90" s="21"/>
      <c r="OZZ90" s="21"/>
      <c r="PAA90" s="21"/>
      <c r="PAB90" s="21"/>
      <c r="PAC90" s="21"/>
      <c r="PAD90" s="21"/>
      <c r="PAE90" s="21"/>
      <c r="PAF90" s="21"/>
      <c r="PAG90" s="21"/>
      <c r="PAH90" s="21"/>
      <c r="PAI90" s="21"/>
      <c r="PAJ90" s="21"/>
      <c r="PAK90" s="21"/>
      <c r="PAL90" s="21"/>
      <c r="PAM90" s="21"/>
      <c r="PAN90" s="21"/>
      <c r="PAO90" s="21"/>
      <c r="PAP90" s="21"/>
      <c r="PAQ90" s="21"/>
      <c r="PAR90" s="21"/>
      <c r="PAS90" s="21"/>
      <c r="PAT90" s="21"/>
      <c r="PAU90" s="21"/>
      <c r="PAV90" s="21"/>
      <c r="PAW90" s="21"/>
      <c r="PAX90" s="21"/>
      <c r="PAY90" s="21"/>
      <c r="PAZ90" s="21"/>
      <c r="PBA90" s="21"/>
      <c r="PBB90" s="21"/>
      <c r="PBC90" s="21"/>
      <c r="PBD90" s="21"/>
      <c r="PBE90" s="21"/>
      <c r="PBF90" s="21"/>
      <c r="PBG90" s="21"/>
      <c r="PBH90" s="21"/>
      <c r="PBI90" s="21"/>
      <c r="PBJ90" s="21"/>
      <c r="PBK90" s="21"/>
      <c r="PBL90" s="21"/>
      <c r="PBM90" s="21"/>
      <c r="PBN90" s="21"/>
      <c r="PBO90" s="21"/>
      <c r="PBP90" s="21"/>
      <c r="PBQ90" s="21"/>
      <c r="PBR90" s="21"/>
      <c r="PBS90" s="21"/>
      <c r="PBT90" s="21"/>
      <c r="PBU90" s="21"/>
      <c r="PBV90" s="21"/>
      <c r="PBW90" s="21"/>
      <c r="PBX90" s="21"/>
      <c r="PBY90" s="21"/>
      <c r="PBZ90" s="21"/>
      <c r="PCA90" s="21"/>
      <c r="PCB90" s="21"/>
      <c r="PCC90" s="21"/>
      <c r="PCD90" s="21"/>
      <c r="PCE90" s="21"/>
      <c r="PCF90" s="21"/>
      <c r="PCG90" s="21"/>
      <c r="PCH90" s="21"/>
      <c r="PCI90" s="21"/>
      <c r="PCJ90" s="21"/>
      <c r="PCK90" s="21"/>
      <c r="PCL90" s="21"/>
      <c r="PCM90" s="21"/>
      <c r="PCN90" s="21"/>
      <c r="PCO90" s="21"/>
      <c r="PCP90" s="21"/>
      <c r="PCQ90" s="21"/>
      <c r="PCR90" s="21"/>
      <c r="PCS90" s="21"/>
      <c r="PCT90" s="21"/>
      <c r="PCU90" s="21"/>
      <c r="PCV90" s="21"/>
      <c r="PCW90" s="21"/>
      <c r="PCX90" s="21"/>
      <c r="PCY90" s="21"/>
      <c r="PCZ90" s="21"/>
      <c r="PDA90" s="21"/>
      <c r="PDB90" s="21"/>
      <c r="PDC90" s="21"/>
      <c r="PDD90" s="21"/>
      <c r="PDE90" s="21"/>
      <c r="PDF90" s="21"/>
      <c r="PDG90" s="21"/>
      <c r="PDH90" s="21"/>
      <c r="PDI90" s="21"/>
      <c r="PDJ90" s="21"/>
      <c r="PDK90" s="21"/>
      <c r="PDL90" s="21"/>
      <c r="PDM90" s="21"/>
      <c r="PDN90" s="21"/>
      <c r="PDO90" s="21"/>
      <c r="PDP90" s="21"/>
      <c r="PDQ90" s="21"/>
      <c r="PDR90" s="21"/>
      <c r="PDS90" s="21"/>
      <c r="PDT90" s="21"/>
      <c r="PDU90" s="21"/>
      <c r="PDV90" s="21"/>
      <c r="PDW90" s="21"/>
      <c r="PDX90" s="21"/>
      <c r="PDY90" s="21"/>
      <c r="PDZ90" s="21"/>
      <c r="PEA90" s="21"/>
      <c r="PEB90" s="21"/>
      <c r="PEC90" s="21"/>
      <c r="PED90" s="21"/>
      <c r="PEE90" s="21"/>
      <c r="PEF90" s="21"/>
      <c r="PEG90" s="21"/>
      <c r="PEH90" s="21"/>
      <c r="PEI90" s="21"/>
      <c r="PEJ90" s="21"/>
      <c r="PEK90" s="21"/>
      <c r="PEL90" s="21"/>
      <c r="PEM90" s="21"/>
      <c r="PEN90" s="21"/>
      <c r="PEO90" s="21"/>
      <c r="PEP90" s="21"/>
      <c r="PEQ90" s="21"/>
      <c r="PER90" s="21"/>
      <c r="PES90" s="21"/>
      <c r="PET90" s="21"/>
      <c r="PEU90" s="21"/>
      <c r="PEV90" s="21"/>
      <c r="PEW90" s="21"/>
      <c r="PEX90" s="21"/>
      <c r="PEY90" s="21"/>
      <c r="PEZ90" s="21"/>
      <c r="PFA90" s="21"/>
      <c r="PFB90" s="21"/>
      <c r="PFC90" s="21"/>
      <c r="PFD90" s="21"/>
      <c r="PFE90" s="21"/>
      <c r="PFF90" s="21"/>
      <c r="PFG90" s="21"/>
      <c r="PFH90" s="21"/>
      <c r="PFI90" s="21"/>
      <c r="PFJ90" s="21"/>
      <c r="PFK90" s="21"/>
      <c r="PFL90" s="21"/>
      <c r="PFM90" s="21"/>
      <c r="PFN90" s="21"/>
      <c r="PFO90" s="21"/>
      <c r="PFP90" s="21"/>
      <c r="PFQ90" s="21"/>
      <c r="PFR90" s="21"/>
      <c r="PFS90" s="21"/>
      <c r="PFT90" s="21"/>
      <c r="PFU90" s="21"/>
      <c r="PFV90" s="21"/>
      <c r="PFW90" s="21"/>
      <c r="PFX90" s="21"/>
      <c r="PFY90" s="21"/>
      <c r="PFZ90" s="21"/>
      <c r="PGA90" s="21"/>
      <c r="PGB90" s="21"/>
      <c r="PGC90" s="21"/>
      <c r="PGD90" s="21"/>
      <c r="PGE90" s="21"/>
      <c r="PGF90" s="21"/>
      <c r="PGG90" s="21"/>
      <c r="PGH90" s="21"/>
      <c r="PGI90" s="21"/>
      <c r="PGJ90" s="21"/>
      <c r="PGK90" s="21"/>
      <c r="PGL90" s="21"/>
      <c r="PGM90" s="21"/>
      <c r="PGN90" s="21"/>
      <c r="PGO90" s="21"/>
      <c r="PGP90" s="21"/>
      <c r="PGQ90" s="21"/>
      <c r="PGR90" s="21"/>
      <c r="PGS90" s="21"/>
      <c r="PGT90" s="21"/>
      <c r="PGU90" s="21"/>
      <c r="PGV90" s="21"/>
      <c r="PGW90" s="21"/>
      <c r="PGX90" s="21"/>
      <c r="PGY90" s="21"/>
      <c r="PGZ90" s="21"/>
      <c r="PHA90" s="21"/>
      <c r="PHB90" s="21"/>
      <c r="PHC90" s="21"/>
      <c r="PHD90" s="21"/>
      <c r="PHE90" s="21"/>
      <c r="PHF90" s="21"/>
      <c r="PHG90" s="21"/>
      <c r="PHH90" s="21"/>
      <c r="PHI90" s="21"/>
      <c r="PHJ90" s="21"/>
      <c r="PHK90" s="21"/>
      <c r="PHL90" s="21"/>
      <c r="PHM90" s="21"/>
      <c r="PHN90" s="21"/>
      <c r="PHO90" s="21"/>
      <c r="PHP90" s="21"/>
      <c r="PHQ90" s="21"/>
      <c r="PHR90" s="21"/>
      <c r="PHS90" s="21"/>
      <c r="PHT90" s="21"/>
      <c r="PHU90" s="21"/>
      <c r="PHV90" s="21"/>
      <c r="PHW90" s="21"/>
      <c r="PHX90" s="21"/>
      <c r="PHY90" s="21"/>
      <c r="PHZ90" s="21"/>
      <c r="PIA90" s="21"/>
      <c r="PIB90" s="21"/>
      <c r="PIC90" s="21"/>
      <c r="PID90" s="21"/>
      <c r="PIE90" s="21"/>
      <c r="PIF90" s="21"/>
      <c r="PIG90" s="21"/>
      <c r="PIH90" s="21"/>
      <c r="PII90" s="21"/>
      <c r="PIJ90" s="21"/>
      <c r="PIK90" s="21"/>
      <c r="PIL90" s="21"/>
      <c r="PIM90" s="21"/>
      <c r="PIN90" s="21"/>
      <c r="PIO90" s="21"/>
      <c r="PIP90" s="21"/>
      <c r="PIQ90" s="21"/>
      <c r="PIR90" s="21"/>
      <c r="PIS90" s="21"/>
      <c r="PIT90" s="21"/>
      <c r="PIU90" s="21"/>
      <c r="PIV90" s="21"/>
      <c r="PIW90" s="21"/>
      <c r="PIX90" s="21"/>
      <c r="PIY90" s="21"/>
      <c r="PIZ90" s="21"/>
      <c r="PJA90" s="21"/>
      <c r="PJB90" s="21"/>
      <c r="PJC90" s="21"/>
      <c r="PJD90" s="21"/>
      <c r="PJE90" s="21"/>
      <c r="PJF90" s="21"/>
      <c r="PJG90" s="21"/>
      <c r="PJH90" s="21"/>
      <c r="PJI90" s="21"/>
      <c r="PJJ90" s="21"/>
      <c r="PJK90" s="21"/>
      <c r="PJL90" s="21"/>
      <c r="PJM90" s="21"/>
      <c r="PJN90" s="21"/>
      <c r="PJO90" s="21"/>
      <c r="PJP90" s="21"/>
      <c r="PJQ90" s="21"/>
      <c r="PJR90" s="21"/>
      <c r="PJS90" s="21"/>
      <c r="PJT90" s="21"/>
      <c r="PJU90" s="21"/>
      <c r="PJV90" s="21"/>
      <c r="PJW90" s="21"/>
      <c r="PJX90" s="21"/>
      <c r="PJY90" s="21"/>
      <c r="PJZ90" s="21"/>
      <c r="PKA90" s="21"/>
      <c r="PKB90" s="21"/>
      <c r="PKC90" s="21"/>
      <c r="PKD90" s="21"/>
      <c r="PKE90" s="21"/>
      <c r="PKF90" s="21"/>
      <c r="PKG90" s="21"/>
      <c r="PKH90" s="21"/>
      <c r="PKI90" s="21"/>
      <c r="PKJ90" s="21"/>
      <c r="PKK90" s="21"/>
      <c r="PKL90" s="21"/>
      <c r="PKM90" s="21"/>
      <c r="PKN90" s="21"/>
      <c r="PKO90" s="21"/>
      <c r="PKP90" s="21"/>
      <c r="PKQ90" s="21"/>
      <c r="PKR90" s="21"/>
      <c r="PKS90" s="21"/>
      <c r="PKT90" s="21"/>
      <c r="PKU90" s="21"/>
      <c r="PKV90" s="21"/>
      <c r="PKW90" s="21"/>
      <c r="PKX90" s="21"/>
      <c r="PKY90" s="21"/>
      <c r="PKZ90" s="21"/>
      <c r="PLA90" s="21"/>
      <c r="PLB90" s="21"/>
      <c r="PLC90" s="21"/>
      <c r="PLD90" s="21"/>
      <c r="PLE90" s="21"/>
      <c r="PLF90" s="21"/>
      <c r="PLG90" s="21"/>
      <c r="PLH90" s="21"/>
      <c r="PLI90" s="21"/>
      <c r="PLJ90" s="21"/>
      <c r="PLK90" s="21"/>
      <c r="PLL90" s="21"/>
      <c r="PLM90" s="21"/>
      <c r="PLN90" s="21"/>
      <c r="PLO90" s="21"/>
      <c r="PLP90" s="21"/>
      <c r="PLQ90" s="21"/>
      <c r="PLR90" s="21"/>
      <c r="PLS90" s="21"/>
      <c r="PLT90" s="21"/>
      <c r="PLU90" s="21"/>
      <c r="PLV90" s="21"/>
      <c r="PLW90" s="21"/>
      <c r="PLX90" s="21"/>
      <c r="PLY90" s="21"/>
      <c r="PLZ90" s="21"/>
      <c r="PMA90" s="21"/>
      <c r="PMB90" s="21"/>
      <c r="PMC90" s="21"/>
      <c r="PMD90" s="21"/>
      <c r="PME90" s="21"/>
      <c r="PMF90" s="21"/>
      <c r="PMG90" s="21"/>
      <c r="PMH90" s="21"/>
      <c r="PMI90" s="21"/>
      <c r="PMJ90" s="21"/>
      <c r="PMK90" s="21"/>
      <c r="PML90" s="21"/>
      <c r="PMM90" s="21"/>
      <c r="PMN90" s="21"/>
      <c r="PMO90" s="21"/>
      <c r="PMP90" s="21"/>
      <c r="PMQ90" s="21"/>
      <c r="PMR90" s="21"/>
      <c r="PMS90" s="21"/>
      <c r="PMT90" s="21"/>
      <c r="PMU90" s="21"/>
      <c r="PMV90" s="21"/>
      <c r="PMW90" s="21"/>
      <c r="PMX90" s="21"/>
      <c r="PMY90" s="21"/>
      <c r="PMZ90" s="21"/>
      <c r="PNA90" s="21"/>
      <c r="PNB90" s="21"/>
      <c r="PNC90" s="21"/>
      <c r="PND90" s="21"/>
      <c r="PNE90" s="21"/>
      <c r="PNF90" s="21"/>
      <c r="PNG90" s="21"/>
      <c r="PNH90" s="21"/>
      <c r="PNI90" s="21"/>
      <c r="PNJ90" s="21"/>
      <c r="PNK90" s="21"/>
      <c r="PNL90" s="21"/>
      <c r="PNM90" s="21"/>
      <c r="PNN90" s="21"/>
      <c r="PNO90" s="21"/>
      <c r="PNP90" s="21"/>
      <c r="PNQ90" s="21"/>
      <c r="PNR90" s="21"/>
      <c r="PNS90" s="21"/>
      <c r="PNT90" s="21"/>
      <c r="PNU90" s="21"/>
      <c r="PNV90" s="21"/>
      <c r="PNW90" s="21"/>
      <c r="PNX90" s="21"/>
      <c r="PNY90" s="21"/>
      <c r="PNZ90" s="21"/>
      <c r="POA90" s="21"/>
      <c r="POB90" s="21"/>
      <c r="POC90" s="21"/>
      <c r="POD90" s="21"/>
      <c r="POE90" s="21"/>
      <c r="POF90" s="21"/>
      <c r="POG90" s="21"/>
      <c r="POH90" s="21"/>
      <c r="POI90" s="21"/>
      <c r="POJ90" s="21"/>
      <c r="POK90" s="21"/>
      <c r="POL90" s="21"/>
      <c r="POM90" s="21"/>
      <c r="PON90" s="21"/>
      <c r="POO90" s="21"/>
      <c r="POP90" s="21"/>
      <c r="POQ90" s="21"/>
      <c r="POR90" s="21"/>
      <c r="POS90" s="21"/>
      <c r="POT90" s="21"/>
      <c r="POU90" s="21"/>
      <c r="POV90" s="21"/>
      <c r="POW90" s="21"/>
      <c r="POX90" s="21"/>
      <c r="POY90" s="21"/>
      <c r="POZ90" s="21"/>
      <c r="PPA90" s="21"/>
      <c r="PPB90" s="21"/>
      <c r="PPC90" s="21"/>
      <c r="PPD90" s="21"/>
      <c r="PPE90" s="21"/>
      <c r="PPF90" s="21"/>
      <c r="PPG90" s="21"/>
      <c r="PPH90" s="21"/>
      <c r="PPI90" s="21"/>
      <c r="PPJ90" s="21"/>
      <c r="PPK90" s="21"/>
      <c r="PPL90" s="21"/>
      <c r="PPM90" s="21"/>
      <c r="PPN90" s="21"/>
      <c r="PPO90" s="21"/>
      <c r="PPP90" s="21"/>
      <c r="PPQ90" s="21"/>
      <c r="PPR90" s="21"/>
      <c r="PPS90" s="21"/>
      <c r="PPT90" s="21"/>
      <c r="PPU90" s="21"/>
      <c r="PPV90" s="21"/>
      <c r="PPW90" s="21"/>
      <c r="PPX90" s="21"/>
      <c r="PPY90" s="21"/>
      <c r="PPZ90" s="21"/>
      <c r="PQA90" s="21"/>
      <c r="PQB90" s="21"/>
      <c r="PQC90" s="21"/>
      <c r="PQD90" s="21"/>
      <c r="PQE90" s="21"/>
      <c r="PQF90" s="21"/>
      <c r="PQG90" s="21"/>
      <c r="PQH90" s="21"/>
      <c r="PQI90" s="21"/>
      <c r="PQJ90" s="21"/>
      <c r="PQK90" s="21"/>
      <c r="PQL90" s="21"/>
      <c r="PQM90" s="21"/>
      <c r="PQN90" s="21"/>
      <c r="PQO90" s="21"/>
      <c r="PQP90" s="21"/>
      <c r="PQQ90" s="21"/>
      <c r="PQR90" s="21"/>
      <c r="PQS90" s="21"/>
      <c r="PQT90" s="21"/>
      <c r="PQU90" s="21"/>
      <c r="PQV90" s="21"/>
      <c r="PQW90" s="21"/>
      <c r="PQX90" s="21"/>
      <c r="PQY90" s="21"/>
      <c r="PQZ90" s="21"/>
      <c r="PRA90" s="21"/>
      <c r="PRB90" s="21"/>
      <c r="PRC90" s="21"/>
      <c r="PRD90" s="21"/>
      <c r="PRE90" s="21"/>
      <c r="PRF90" s="21"/>
      <c r="PRG90" s="21"/>
      <c r="PRH90" s="21"/>
      <c r="PRI90" s="21"/>
      <c r="PRJ90" s="21"/>
      <c r="PRK90" s="21"/>
      <c r="PRL90" s="21"/>
      <c r="PRM90" s="21"/>
      <c r="PRN90" s="21"/>
      <c r="PRO90" s="21"/>
      <c r="PRP90" s="21"/>
      <c r="PRQ90" s="21"/>
      <c r="PRR90" s="21"/>
      <c r="PRS90" s="21"/>
      <c r="PRT90" s="21"/>
      <c r="PRU90" s="21"/>
      <c r="PRV90" s="21"/>
      <c r="PRW90" s="21"/>
      <c r="PRX90" s="21"/>
      <c r="PRY90" s="21"/>
      <c r="PRZ90" s="21"/>
      <c r="PSA90" s="21"/>
      <c r="PSB90" s="21"/>
      <c r="PSC90" s="21"/>
      <c r="PSD90" s="21"/>
      <c r="PSE90" s="21"/>
      <c r="PSF90" s="21"/>
      <c r="PSG90" s="21"/>
      <c r="PSH90" s="21"/>
      <c r="PSI90" s="21"/>
      <c r="PSJ90" s="21"/>
      <c r="PSK90" s="21"/>
      <c r="PSL90" s="21"/>
      <c r="PSM90" s="21"/>
      <c r="PSN90" s="21"/>
      <c r="PSO90" s="21"/>
      <c r="PSP90" s="21"/>
      <c r="PSQ90" s="21"/>
      <c r="PSR90" s="21"/>
      <c r="PSS90" s="21"/>
      <c r="PST90" s="21"/>
      <c r="PSU90" s="21"/>
      <c r="PSV90" s="21"/>
      <c r="PSW90" s="21"/>
      <c r="PSX90" s="21"/>
      <c r="PSY90" s="21"/>
      <c r="PSZ90" s="21"/>
      <c r="PTA90" s="21"/>
      <c r="PTB90" s="21"/>
      <c r="PTC90" s="21"/>
      <c r="PTD90" s="21"/>
      <c r="PTE90" s="21"/>
      <c r="PTF90" s="21"/>
      <c r="PTG90" s="21"/>
      <c r="PTH90" s="21"/>
      <c r="PTI90" s="21"/>
      <c r="PTJ90" s="21"/>
      <c r="PTK90" s="21"/>
      <c r="PTL90" s="21"/>
      <c r="PTM90" s="21"/>
      <c r="PTN90" s="21"/>
      <c r="PTO90" s="21"/>
      <c r="PTP90" s="21"/>
      <c r="PTQ90" s="21"/>
      <c r="PTR90" s="21"/>
      <c r="PTS90" s="21"/>
      <c r="PTT90" s="21"/>
      <c r="PTU90" s="21"/>
      <c r="PTV90" s="21"/>
      <c r="PTW90" s="21"/>
      <c r="PTX90" s="21"/>
      <c r="PTY90" s="21"/>
      <c r="PTZ90" s="21"/>
      <c r="PUA90" s="21"/>
      <c r="PUB90" s="21"/>
      <c r="PUC90" s="21"/>
      <c r="PUD90" s="21"/>
      <c r="PUE90" s="21"/>
      <c r="PUF90" s="21"/>
      <c r="PUG90" s="21"/>
      <c r="PUH90" s="21"/>
      <c r="PUI90" s="21"/>
      <c r="PUJ90" s="21"/>
      <c r="PUK90" s="21"/>
      <c r="PUL90" s="21"/>
      <c r="PUM90" s="21"/>
      <c r="PUN90" s="21"/>
      <c r="PUO90" s="21"/>
      <c r="PUP90" s="21"/>
      <c r="PUQ90" s="21"/>
      <c r="PUR90" s="21"/>
      <c r="PUS90" s="21"/>
      <c r="PUT90" s="21"/>
      <c r="PUU90" s="21"/>
      <c r="PUV90" s="21"/>
      <c r="PUW90" s="21"/>
      <c r="PUX90" s="21"/>
      <c r="PUY90" s="21"/>
      <c r="PUZ90" s="21"/>
      <c r="PVA90" s="21"/>
      <c r="PVB90" s="21"/>
      <c r="PVC90" s="21"/>
      <c r="PVD90" s="21"/>
      <c r="PVE90" s="21"/>
      <c r="PVF90" s="21"/>
      <c r="PVG90" s="21"/>
      <c r="PVH90" s="21"/>
      <c r="PVI90" s="21"/>
      <c r="PVJ90" s="21"/>
      <c r="PVK90" s="21"/>
      <c r="PVL90" s="21"/>
      <c r="PVM90" s="21"/>
      <c r="PVN90" s="21"/>
      <c r="PVO90" s="21"/>
      <c r="PVP90" s="21"/>
      <c r="PVQ90" s="21"/>
      <c r="PVR90" s="21"/>
      <c r="PVS90" s="21"/>
      <c r="PVT90" s="21"/>
      <c r="PVU90" s="21"/>
      <c r="PVV90" s="21"/>
      <c r="PVW90" s="21"/>
      <c r="PVX90" s="21"/>
      <c r="PVY90" s="21"/>
      <c r="PVZ90" s="21"/>
      <c r="PWA90" s="21"/>
      <c r="PWB90" s="21"/>
      <c r="PWC90" s="21"/>
      <c r="PWD90" s="21"/>
      <c r="PWE90" s="21"/>
      <c r="PWF90" s="21"/>
      <c r="PWG90" s="21"/>
      <c r="PWH90" s="21"/>
      <c r="PWI90" s="21"/>
      <c r="PWJ90" s="21"/>
      <c r="PWK90" s="21"/>
      <c r="PWL90" s="21"/>
      <c r="PWM90" s="21"/>
      <c r="PWN90" s="21"/>
      <c r="PWO90" s="21"/>
      <c r="PWP90" s="21"/>
      <c r="PWQ90" s="21"/>
      <c r="PWR90" s="21"/>
      <c r="PWS90" s="21"/>
      <c r="PWT90" s="21"/>
      <c r="PWU90" s="21"/>
      <c r="PWV90" s="21"/>
      <c r="PWW90" s="21"/>
      <c r="PWX90" s="21"/>
      <c r="PWY90" s="21"/>
      <c r="PWZ90" s="21"/>
      <c r="PXA90" s="21"/>
      <c r="PXB90" s="21"/>
      <c r="PXC90" s="21"/>
      <c r="PXD90" s="21"/>
      <c r="PXE90" s="21"/>
      <c r="PXF90" s="21"/>
      <c r="PXG90" s="21"/>
      <c r="PXH90" s="21"/>
      <c r="PXI90" s="21"/>
      <c r="PXJ90" s="21"/>
      <c r="PXK90" s="21"/>
      <c r="PXL90" s="21"/>
      <c r="PXM90" s="21"/>
      <c r="PXN90" s="21"/>
      <c r="PXO90" s="21"/>
      <c r="PXP90" s="21"/>
      <c r="PXQ90" s="21"/>
      <c r="PXR90" s="21"/>
      <c r="PXS90" s="21"/>
      <c r="PXT90" s="21"/>
      <c r="PXU90" s="21"/>
      <c r="PXV90" s="21"/>
      <c r="PXW90" s="21"/>
      <c r="PXX90" s="21"/>
      <c r="PXY90" s="21"/>
      <c r="PXZ90" s="21"/>
      <c r="PYA90" s="21"/>
      <c r="PYB90" s="21"/>
      <c r="PYC90" s="21"/>
      <c r="PYD90" s="21"/>
      <c r="PYE90" s="21"/>
      <c r="PYF90" s="21"/>
      <c r="PYG90" s="21"/>
      <c r="PYH90" s="21"/>
      <c r="PYI90" s="21"/>
      <c r="PYJ90" s="21"/>
      <c r="PYK90" s="21"/>
      <c r="PYL90" s="21"/>
      <c r="PYM90" s="21"/>
      <c r="PYN90" s="21"/>
      <c r="PYO90" s="21"/>
      <c r="PYP90" s="21"/>
      <c r="PYQ90" s="21"/>
      <c r="PYR90" s="21"/>
      <c r="PYS90" s="21"/>
      <c r="PYT90" s="21"/>
      <c r="PYU90" s="21"/>
      <c r="PYV90" s="21"/>
      <c r="PYW90" s="21"/>
      <c r="PYX90" s="21"/>
      <c r="PYY90" s="21"/>
      <c r="PYZ90" s="21"/>
      <c r="PZA90" s="21"/>
      <c r="PZB90" s="21"/>
      <c r="PZC90" s="21"/>
      <c r="PZD90" s="21"/>
      <c r="PZE90" s="21"/>
      <c r="PZF90" s="21"/>
      <c r="PZG90" s="21"/>
      <c r="PZH90" s="21"/>
      <c r="PZI90" s="21"/>
      <c r="PZJ90" s="21"/>
      <c r="PZK90" s="21"/>
      <c r="PZL90" s="21"/>
      <c r="PZM90" s="21"/>
      <c r="PZN90" s="21"/>
      <c r="PZO90" s="21"/>
      <c r="PZP90" s="21"/>
      <c r="PZQ90" s="21"/>
      <c r="PZR90" s="21"/>
      <c r="PZS90" s="21"/>
      <c r="PZT90" s="21"/>
      <c r="PZU90" s="21"/>
      <c r="PZV90" s="21"/>
      <c r="PZW90" s="21"/>
      <c r="PZX90" s="21"/>
      <c r="PZY90" s="21"/>
      <c r="PZZ90" s="21"/>
      <c r="QAA90" s="21"/>
      <c r="QAB90" s="21"/>
      <c r="QAC90" s="21"/>
      <c r="QAD90" s="21"/>
      <c r="QAE90" s="21"/>
      <c r="QAF90" s="21"/>
      <c r="QAG90" s="21"/>
      <c r="QAH90" s="21"/>
      <c r="QAI90" s="21"/>
      <c r="QAJ90" s="21"/>
      <c r="QAK90" s="21"/>
      <c r="QAL90" s="21"/>
      <c r="QAM90" s="21"/>
      <c r="QAN90" s="21"/>
      <c r="QAO90" s="21"/>
      <c r="QAP90" s="21"/>
      <c r="QAQ90" s="21"/>
      <c r="QAR90" s="21"/>
      <c r="QAS90" s="21"/>
      <c r="QAT90" s="21"/>
      <c r="QAU90" s="21"/>
      <c r="QAV90" s="21"/>
      <c r="QAW90" s="21"/>
      <c r="QAX90" s="21"/>
      <c r="QAY90" s="21"/>
      <c r="QAZ90" s="21"/>
      <c r="QBA90" s="21"/>
      <c r="QBB90" s="21"/>
      <c r="QBC90" s="21"/>
      <c r="QBD90" s="21"/>
      <c r="QBE90" s="21"/>
      <c r="QBF90" s="21"/>
      <c r="QBG90" s="21"/>
      <c r="QBH90" s="21"/>
      <c r="QBI90" s="21"/>
      <c r="QBJ90" s="21"/>
      <c r="QBK90" s="21"/>
      <c r="QBL90" s="21"/>
      <c r="QBM90" s="21"/>
      <c r="QBN90" s="21"/>
      <c r="QBO90" s="21"/>
      <c r="QBP90" s="21"/>
      <c r="QBQ90" s="21"/>
      <c r="QBR90" s="21"/>
      <c r="QBS90" s="21"/>
      <c r="QBT90" s="21"/>
      <c r="QBU90" s="21"/>
      <c r="QBV90" s="21"/>
      <c r="QBW90" s="21"/>
      <c r="QBX90" s="21"/>
      <c r="QBY90" s="21"/>
      <c r="QBZ90" s="21"/>
      <c r="QCA90" s="21"/>
      <c r="QCB90" s="21"/>
      <c r="QCC90" s="21"/>
      <c r="QCD90" s="21"/>
      <c r="QCE90" s="21"/>
      <c r="QCF90" s="21"/>
      <c r="QCG90" s="21"/>
      <c r="QCH90" s="21"/>
      <c r="QCI90" s="21"/>
      <c r="QCJ90" s="21"/>
      <c r="QCK90" s="21"/>
      <c r="QCL90" s="21"/>
      <c r="QCM90" s="21"/>
      <c r="QCN90" s="21"/>
      <c r="QCO90" s="21"/>
      <c r="QCP90" s="21"/>
      <c r="QCQ90" s="21"/>
      <c r="QCR90" s="21"/>
      <c r="QCS90" s="21"/>
      <c r="QCT90" s="21"/>
      <c r="QCU90" s="21"/>
      <c r="QCV90" s="21"/>
      <c r="QCW90" s="21"/>
      <c r="QCX90" s="21"/>
      <c r="QCY90" s="21"/>
      <c r="QCZ90" s="21"/>
      <c r="QDA90" s="21"/>
      <c r="QDB90" s="21"/>
      <c r="QDC90" s="21"/>
      <c r="QDD90" s="21"/>
      <c r="QDE90" s="21"/>
      <c r="QDF90" s="21"/>
      <c r="QDG90" s="21"/>
      <c r="QDH90" s="21"/>
      <c r="QDI90" s="21"/>
      <c r="QDJ90" s="21"/>
      <c r="QDK90" s="21"/>
      <c r="QDL90" s="21"/>
      <c r="QDM90" s="21"/>
      <c r="QDN90" s="21"/>
      <c r="QDO90" s="21"/>
      <c r="QDP90" s="21"/>
      <c r="QDQ90" s="21"/>
      <c r="QDR90" s="21"/>
      <c r="QDS90" s="21"/>
      <c r="QDT90" s="21"/>
      <c r="QDU90" s="21"/>
      <c r="QDV90" s="21"/>
      <c r="QDW90" s="21"/>
      <c r="QDX90" s="21"/>
      <c r="QDY90" s="21"/>
      <c r="QDZ90" s="21"/>
      <c r="QEA90" s="21"/>
      <c r="QEB90" s="21"/>
      <c r="QEC90" s="21"/>
      <c r="QED90" s="21"/>
      <c r="QEE90" s="21"/>
      <c r="QEF90" s="21"/>
      <c r="QEG90" s="21"/>
      <c r="QEH90" s="21"/>
      <c r="QEI90" s="21"/>
      <c r="QEJ90" s="21"/>
      <c r="QEK90" s="21"/>
      <c r="QEL90" s="21"/>
      <c r="QEM90" s="21"/>
      <c r="QEN90" s="21"/>
      <c r="QEO90" s="21"/>
      <c r="QEP90" s="21"/>
      <c r="QEQ90" s="21"/>
      <c r="QER90" s="21"/>
      <c r="QES90" s="21"/>
      <c r="QET90" s="21"/>
      <c r="QEU90" s="21"/>
      <c r="QEV90" s="21"/>
      <c r="QEW90" s="21"/>
      <c r="QEX90" s="21"/>
      <c r="QEY90" s="21"/>
      <c r="QEZ90" s="21"/>
      <c r="QFA90" s="21"/>
      <c r="QFB90" s="21"/>
      <c r="QFC90" s="21"/>
      <c r="QFD90" s="21"/>
      <c r="QFE90" s="21"/>
      <c r="QFF90" s="21"/>
      <c r="QFG90" s="21"/>
      <c r="QFH90" s="21"/>
      <c r="QFI90" s="21"/>
      <c r="QFJ90" s="21"/>
      <c r="QFK90" s="21"/>
      <c r="QFL90" s="21"/>
      <c r="QFM90" s="21"/>
      <c r="QFN90" s="21"/>
      <c r="QFO90" s="21"/>
      <c r="QFP90" s="21"/>
      <c r="QFQ90" s="21"/>
      <c r="QFR90" s="21"/>
      <c r="QFS90" s="21"/>
      <c r="QFT90" s="21"/>
      <c r="QFU90" s="21"/>
      <c r="QFV90" s="21"/>
      <c r="QFW90" s="21"/>
      <c r="QFX90" s="21"/>
      <c r="QFY90" s="21"/>
      <c r="QFZ90" s="21"/>
      <c r="QGA90" s="21"/>
      <c r="QGB90" s="21"/>
      <c r="QGC90" s="21"/>
      <c r="QGD90" s="21"/>
      <c r="QGE90" s="21"/>
      <c r="QGF90" s="21"/>
      <c r="QGG90" s="21"/>
      <c r="QGH90" s="21"/>
      <c r="QGI90" s="21"/>
      <c r="QGJ90" s="21"/>
      <c r="QGK90" s="21"/>
      <c r="QGL90" s="21"/>
      <c r="QGM90" s="21"/>
      <c r="QGN90" s="21"/>
      <c r="QGO90" s="21"/>
      <c r="QGP90" s="21"/>
      <c r="QGQ90" s="21"/>
      <c r="QGR90" s="21"/>
      <c r="QGS90" s="21"/>
      <c r="QGT90" s="21"/>
      <c r="QGU90" s="21"/>
      <c r="QGV90" s="21"/>
      <c r="QGW90" s="21"/>
      <c r="QGX90" s="21"/>
      <c r="QGY90" s="21"/>
      <c r="QGZ90" s="21"/>
      <c r="QHA90" s="21"/>
      <c r="QHB90" s="21"/>
      <c r="QHC90" s="21"/>
      <c r="QHD90" s="21"/>
      <c r="QHE90" s="21"/>
      <c r="QHF90" s="21"/>
      <c r="QHG90" s="21"/>
      <c r="QHH90" s="21"/>
      <c r="QHI90" s="21"/>
      <c r="QHJ90" s="21"/>
      <c r="QHK90" s="21"/>
      <c r="QHL90" s="21"/>
      <c r="QHM90" s="21"/>
      <c r="QHN90" s="21"/>
      <c r="QHO90" s="21"/>
      <c r="QHP90" s="21"/>
      <c r="QHQ90" s="21"/>
      <c r="QHR90" s="21"/>
      <c r="QHS90" s="21"/>
      <c r="QHT90" s="21"/>
      <c r="QHU90" s="21"/>
      <c r="QHV90" s="21"/>
      <c r="QHW90" s="21"/>
      <c r="QHX90" s="21"/>
      <c r="QHY90" s="21"/>
      <c r="QHZ90" s="21"/>
      <c r="QIA90" s="21"/>
      <c r="QIB90" s="21"/>
      <c r="QIC90" s="21"/>
      <c r="QID90" s="21"/>
      <c r="QIE90" s="21"/>
      <c r="QIF90" s="21"/>
      <c r="QIG90" s="21"/>
      <c r="QIH90" s="21"/>
      <c r="QII90" s="21"/>
      <c r="QIJ90" s="21"/>
      <c r="QIK90" s="21"/>
      <c r="QIL90" s="21"/>
      <c r="QIM90" s="21"/>
      <c r="QIN90" s="21"/>
      <c r="QIO90" s="21"/>
      <c r="QIP90" s="21"/>
      <c r="QIQ90" s="21"/>
      <c r="QIR90" s="21"/>
      <c r="QIS90" s="21"/>
      <c r="QIT90" s="21"/>
      <c r="QIU90" s="21"/>
      <c r="QIV90" s="21"/>
      <c r="QIW90" s="21"/>
      <c r="QIX90" s="21"/>
      <c r="QIY90" s="21"/>
      <c r="QIZ90" s="21"/>
      <c r="QJA90" s="21"/>
      <c r="QJB90" s="21"/>
      <c r="QJC90" s="21"/>
      <c r="QJD90" s="21"/>
      <c r="QJE90" s="21"/>
      <c r="QJF90" s="21"/>
      <c r="QJG90" s="21"/>
      <c r="QJH90" s="21"/>
      <c r="QJI90" s="21"/>
      <c r="QJJ90" s="21"/>
      <c r="QJK90" s="21"/>
      <c r="QJL90" s="21"/>
      <c r="QJM90" s="21"/>
      <c r="QJN90" s="21"/>
      <c r="QJO90" s="21"/>
      <c r="QJP90" s="21"/>
      <c r="QJQ90" s="21"/>
      <c r="QJR90" s="21"/>
      <c r="QJS90" s="21"/>
      <c r="QJT90" s="21"/>
      <c r="QJU90" s="21"/>
      <c r="QJV90" s="21"/>
      <c r="QJW90" s="21"/>
      <c r="QJX90" s="21"/>
      <c r="QJY90" s="21"/>
      <c r="QJZ90" s="21"/>
      <c r="QKA90" s="21"/>
      <c r="QKB90" s="21"/>
      <c r="QKC90" s="21"/>
      <c r="QKD90" s="21"/>
      <c r="QKE90" s="21"/>
      <c r="QKF90" s="21"/>
      <c r="QKG90" s="21"/>
      <c r="QKH90" s="21"/>
      <c r="QKI90" s="21"/>
      <c r="QKJ90" s="21"/>
      <c r="QKK90" s="21"/>
      <c r="QKL90" s="21"/>
      <c r="QKM90" s="21"/>
      <c r="QKN90" s="21"/>
      <c r="QKO90" s="21"/>
      <c r="QKP90" s="21"/>
      <c r="QKQ90" s="21"/>
      <c r="QKR90" s="21"/>
      <c r="QKS90" s="21"/>
      <c r="QKT90" s="21"/>
      <c r="QKU90" s="21"/>
      <c r="QKV90" s="21"/>
      <c r="QKW90" s="21"/>
      <c r="QKX90" s="21"/>
      <c r="QKY90" s="21"/>
      <c r="QKZ90" s="21"/>
      <c r="QLA90" s="21"/>
      <c r="QLB90" s="21"/>
      <c r="QLC90" s="21"/>
      <c r="QLD90" s="21"/>
      <c r="QLE90" s="21"/>
      <c r="QLF90" s="21"/>
      <c r="QLG90" s="21"/>
      <c r="QLH90" s="21"/>
      <c r="QLI90" s="21"/>
      <c r="QLJ90" s="21"/>
      <c r="QLK90" s="21"/>
      <c r="QLL90" s="21"/>
      <c r="QLM90" s="21"/>
      <c r="QLN90" s="21"/>
      <c r="QLO90" s="21"/>
      <c r="QLP90" s="21"/>
      <c r="QLQ90" s="21"/>
      <c r="QLR90" s="21"/>
      <c r="QLS90" s="21"/>
      <c r="QLT90" s="21"/>
      <c r="QLU90" s="21"/>
      <c r="QLV90" s="21"/>
      <c r="QLW90" s="21"/>
      <c r="QLX90" s="21"/>
      <c r="QLY90" s="21"/>
      <c r="QLZ90" s="21"/>
      <c r="QMA90" s="21"/>
      <c r="QMB90" s="21"/>
      <c r="QMC90" s="21"/>
      <c r="QMD90" s="21"/>
      <c r="QME90" s="21"/>
      <c r="QMF90" s="21"/>
      <c r="QMG90" s="21"/>
      <c r="QMH90" s="21"/>
      <c r="QMI90" s="21"/>
      <c r="QMJ90" s="21"/>
      <c r="QMK90" s="21"/>
      <c r="QML90" s="21"/>
      <c r="QMM90" s="21"/>
      <c r="QMN90" s="21"/>
      <c r="QMO90" s="21"/>
      <c r="QMP90" s="21"/>
      <c r="QMQ90" s="21"/>
      <c r="QMR90" s="21"/>
      <c r="QMS90" s="21"/>
      <c r="QMT90" s="21"/>
      <c r="QMU90" s="21"/>
      <c r="QMV90" s="21"/>
      <c r="QMW90" s="21"/>
      <c r="QMX90" s="21"/>
      <c r="QMY90" s="21"/>
      <c r="QMZ90" s="21"/>
      <c r="QNA90" s="21"/>
      <c r="QNB90" s="21"/>
      <c r="QNC90" s="21"/>
      <c r="QND90" s="21"/>
      <c r="QNE90" s="21"/>
      <c r="QNF90" s="21"/>
      <c r="QNG90" s="21"/>
      <c r="QNH90" s="21"/>
      <c r="QNI90" s="21"/>
      <c r="QNJ90" s="21"/>
      <c r="QNK90" s="21"/>
      <c r="QNL90" s="21"/>
      <c r="QNM90" s="21"/>
      <c r="QNN90" s="21"/>
      <c r="QNO90" s="21"/>
      <c r="QNP90" s="21"/>
      <c r="QNQ90" s="21"/>
      <c r="QNR90" s="21"/>
      <c r="QNS90" s="21"/>
      <c r="QNT90" s="21"/>
      <c r="QNU90" s="21"/>
      <c r="QNV90" s="21"/>
      <c r="QNW90" s="21"/>
      <c r="QNX90" s="21"/>
      <c r="QNY90" s="21"/>
      <c r="QNZ90" s="21"/>
      <c r="QOA90" s="21"/>
      <c r="QOB90" s="21"/>
      <c r="QOC90" s="21"/>
      <c r="QOD90" s="21"/>
      <c r="QOE90" s="21"/>
      <c r="QOF90" s="21"/>
      <c r="QOG90" s="21"/>
      <c r="QOH90" s="21"/>
      <c r="QOI90" s="21"/>
      <c r="QOJ90" s="21"/>
      <c r="QOK90" s="21"/>
      <c r="QOL90" s="21"/>
      <c r="QOM90" s="21"/>
      <c r="QON90" s="21"/>
      <c r="QOO90" s="21"/>
      <c r="QOP90" s="21"/>
      <c r="QOQ90" s="21"/>
      <c r="QOR90" s="21"/>
      <c r="QOS90" s="21"/>
      <c r="QOT90" s="21"/>
      <c r="QOU90" s="21"/>
      <c r="QOV90" s="21"/>
      <c r="QOW90" s="21"/>
      <c r="QOX90" s="21"/>
      <c r="QOY90" s="21"/>
      <c r="QOZ90" s="21"/>
      <c r="QPA90" s="21"/>
      <c r="QPB90" s="21"/>
      <c r="QPC90" s="21"/>
      <c r="QPD90" s="21"/>
      <c r="QPE90" s="21"/>
      <c r="QPF90" s="21"/>
      <c r="QPG90" s="21"/>
      <c r="QPH90" s="21"/>
      <c r="QPI90" s="21"/>
      <c r="QPJ90" s="21"/>
      <c r="QPK90" s="21"/>
      <c r="QPL90" s="21"/>
      <c r="QPM90" s="21"/>
      <c r="QPN90" s="21"/>
      <c r="QPO90" s="21"/>
      <c r="QPP90" s="21"/>
      <c r="QPQ90" s="21"/>
      <c r="QPR90" s="21"/>
      <c r="QPS90" s="21"/>
      <c r="QPT90" s="21"/>
      <c r="QPU90" s="21"/>
      <c r="QPV90" s="21"/>
      <c r="QPW90" s="21"/>
      <c r="QPX90" s="21"/>
      <c r="QPY90" s="21"/>
      <c r="QPZ90" s="21"/>
      <c r="QQA90" s="21"/>
      <c r="QQB90" s="21"/>
      <c r="QQC90" s="21"/>
      <c r="QQD90" s="21"/>
      <c r="QQE90" s="21"/>
      <c r="QQF90" s="21"/>
      <c r="QQG90" s="21"/>
      <c r="QQH90" s="21"/>
      <c r="QQI90" s="21"/>
      <c r="QQJ90" s="21"/>
      <c r="QQK90" s="21"/>
      <c r="QQL90" s="21"/>
      <c r="QQM90" s="21"/>
      <c r="QQN90" s="21"/>
      <c r="QQO90" s="21"/>
      <c r="QQP90" s="21"/>
      <c r="QQQ90" s="21"/>
      <c r="QQR90" s="21"/>
      <c r="QQS90" s="21"/>
      <c r="QQT90" s="21"/>
      <c r="QQU90" s="21"/>
      <c r="QQV90" s="21"/>
      <c r="QQW90" s="21"/>
      <c r="QQX90" s="21"/>
      <c r="QQY90" s="21"/>
      <c r="QQZ90" s="21"/>
      <c r="QRA90" s="21"/>
      <c r="QRB90" s="21"/>
      <c r="QRC90" s="21"/>
      <c r="QRD90" s="21"/>
      <c r="QRE90" s="21"/>
      <c r="QRF90" s="21"/>
      <c r="QRG90" s="21"/>
      <c r="QRH90" s="21"/>
      <c r="QRI90" s="21"/>
      <c r="QRJ90" s="21"/>
      <c r="QRK90" s="21"/>
      <c r="QRL90" s="21"/>
      <c r="QRM90" s="21"/>
      <c r="QRN90" s="21"/>
      <c r="QRO90" s="21"/>
      <c r="QRP90" s="21"/>
      <c r="QRQ90" s="21"/>
      <c r="QRR90" s="21"/>
      <c r="QRS90" s="21"/>
      <c r="QRT90" s="21"/>
      <c r="QRU90" s="21"/>
      <c r="QRV90" s="21"/>
      <c r="QRW90" s="21"/>
      <c r="QRX90" s="21"/>
      <c r="QRY90" s="21"/>
      <c r="QRZ90" s="21"/>
      <c r="QSA90" s="21"/>
      <c r="QSB90" s="21"/>
      <c r="QSC90" s="21"/>
      <c r="QSD90" s="21"/>
      <c r="QSE90" s="21"/>
      <c r="QSF90" s="21"/>
      <c r="QSG90" s="21"/>
      <c r="QSH90" s="21"/>
      <c r="QSI90" s="21"/>
      <c r="QSJ90" s="21"/>
      <c r="QSK90" s="21"/>
      <c r="QSL90" s="21"/>
      <c r="QSM90" s="21"/>
      <c r="QSN90" s="21"/>
      <c r="QSO90" s="21"/>
      <c r="QSP90" s="21"/>
      <c r="QSQ90" s="21"/>
      <c r="QSR90" s="21"/>
      <c r="QSS90" s="21"/>
      <c r="QST90" s="21"/>
      <c r="QSU90" s="21"/>
      <c r="QSV90" s="21"/>
      <c r="QSW90" s="21"/>
      <c r="QSX90" s="21"/>
      <c r="QSY90" s="21"/>
      <c r="QSZ90" s="21"/>
      <c r="QTA90" s="21"/>
      <c r="QTB90" s="21"/>
      <c r="QTC90" s="21"/>
      <c r="QTD90" s="21"/>
      <c r="QTE90" s="21"/>
      <c r="QTF90" s="21"/>
      <c r="QTG90" s="21"/>
      <c r="QTH90" s="21"/>
      <c r="QTI90" s="21"/>
      <c r="QTJ90" s="21"/>
      <c r="QTK90" s="21"/>
      <c r="QTL90" s="21"/>
      <c r="QTM90" s="21"/>
      <c r="QTN90" s="21"/>
      <c r="QTO90" s="21"/>
      <c r="QTP90" s="21"/>
      <c r="QTQ90" s="21"/>
      <c r="QTR90" s="21"/>
      <c r="QTS90" s="21"/>
      <c r="QTT90" s="21"/>
      <c r="QTU90" s="21"/>
      <c r="QTV90" s="21"/>
      <c r="QTW90" s="21"/>
      <c r="QTX90" s="21"/>
      <c r="QTY90" s="21"/>
      <c r="QTZ90" s="21"/>
      <c r="QUA90" s="21"/>
      <c r="QUB90" s="21"/>
      <c r="QUC90" s="21"/>
      <c r="QUD90" s="21"/>
      <c r="QUE90" s="21"/>
      <c r="QUF90" s="21"/>
      <c r="QUG90" s="21"/>
      <c r="QUH90" s="21"/>
      <c r="QUI90" s="21"/>
      <c r="QUJ90" s="21"/>
      <c r="QUK90" s="21"/>
      <c r="QUL90" s="21"/>
      <c r="QUM90" s="21"/>
      <c r="QUN90" s="21"/>
      <c r="QUO90" s="21"/>
      <c r="QUP90" s="21"/>
      <c r="QUQ90" s="21"/>
      <c r="QUR90" s="21"/>
      <c r="QUS90" s="21"/>
      <c r="QUT90" s="21"/>
      <c r="QUU90" s="21"/>
      <c r="QUV90" s="21"/>
      <c r="QUW90" s="21"/>
      <c r="QUX90" s="21"/>
      <c r="QUY90" s="21"/>
      <c r="QUZ90" s="21"/>
      <c r="QVA90" s="21"/>
      <c r="QVB90" s="21"/>
      <c r="QVC90" s="21"/>
      <c r="QVD90" s="21"/>
      <c r="QVE90" s="21"/>
      <c r="QVF90" s="21"/>
      <c r="QVG90" s="21"/>
      <c r="QVH90" s="21"/>
      <c r="QVI90" s="21"/>
      <c r="QVJ90" s="21"/>
      <c r="QVK90" s="21"/>
      <c r="QVL90" s="21"/>
      <c r="QVM90" s="21"/>
      <c r="QVN90" s="21"/>
      <c r="QVO90" s="21"/>
      <c r="QVP90" s="21"/>
      <c r="QVQ90" s="21"/>
      <c r="QVR90" s="21"/>
      <c r="QVS90" s="21"/>
      <c r="QVT90" s="21"/>
      <c r="QVU90" s="21"/>
      <c r="QVV90" s="21"/>
      <c r="QVW90" s="21"/>
      <c r="QVX90" s="21"/>
      <c r="QVY90" s="21"/>
      <c r="QVZ90" s="21"/>
      <c r="QWA90" s="21"/>
      <c r="QWB90" s="21"/>
      <c r="QWC90" s="21"/>
      <c r="QWD90" s="21"/>
      <c r="QWE90" s="21"/>
      <c r="QWF90" s="21"/>
      <c r="QWG90" s="21"/>
      <c r="QWH90" s="21"/>
      <c r="QWI90" s="21"/>
      <c r="QWJ90" s="21"/>
      <c r="QWK90" s="21"/>
      <c r="QWL90" s="21"/>
      <c r="QWM90" s="21"/>
      <c r="QWN90" s="21"/>
      <c r="QWO90" s="21"/>
      <c r="QWP90" s="21"/>
      <c r="QWQ90" s="21"/>
      <c r="QWR90" s="21"/>
      <c r="QWS90" s="21"/>
      <c r="QWT90" s="21"/>
      <c r="QWU90" s="21"/>
      <c r="QWV90" s="21"/>
      <c r="QWW90" s="21"/>
      <c r="QWX90" s="21"/>
      <c r="QWY90" s="21"/>
      <c r="QWZ90" s="21"/>
      <c r="QXA90" s="21"/>
      <c r="QXB90" s="21"/>
      <c r="QXC90" s="21"/>
      <c r="QXD90" s="21"/>
      <c r="QXE90" s="21"/>
      <c r="QXF90" s="21"/>
      <c r="QXG90" s="21"/>
      <c r="QXH90" s="21"/>
      <c r="QXI90" s="21"/>
      <c r="QXJ90" s="21"/>
      <c r="QXK90" s="21"/>
      <c r="QXL90" s="21"/>
      <c r="QXM90" s="21"/>
      <c r="QXN90" s="21"/>
      <c r="QXO90" s="21"/>
      <c r="QXP90" s="21"/>
      <c r="QXQ90" s="21"/>
      <c r="QXR90" s="21"/>
      <c r="QXS90" s="21"/>
      <c r="QXT90" s="21"/>
      <c r="QXU90" s="21"/>
      <c r="QXV90" s="21"/>
      <c r="QXW90" s="21"/>
      <c r="QXX90" s="21"/>
      <c r="QXY90" s="21"/>
      <c r="QXZ90" s="21"/>
      <c r="QYA90" s="21"/>
      <c r="QYB90" s="21"/>
      <c r="QYC90" s="21"/>
      <c r="QYD90" s="21"/>
      <c r="QYE90" s="21"/>
      <c r="QYF90" s="21"/>
      <c r="QYG90" s="21"/>
      <c r="QYH90" s="21"/>
      <c r="QYI90" s="21"/>
      <c r="QYJ90" s="21"/>
      <c r="QYK90" s="21"/>
      <c r="QYL90" s="21"/>
      <c r="QYM90" s="21"/>
      <c r="QYN90" s="21"/>
      <c r="QYO90" s="21"/>
      <c r="QYP90" s="21"/>
      <c r="QYQ90" s="21"/>
      <c r="QYR90" s="21"/>
      <c r="QYS90" s="21"/>
      <c r="QYT90" s="21"/>
      <c r="QYU90" s="21"/>
      <c r="QYV90" s="21"/>
      <c r="QYW90" s="21"/>
      <c r="QYX90" s="21"/>
      <c r="QYY90" s="21"/>
      <c r="QYZ90" s="21"/>
      <c r="QZA90" s="21"/>
      <c r="QZB90" s="21"/>
      <c r="QZC90" s="21"/>
      <c r="QZD90" s="21"/>
      <c r="QZE90" s="21"/>
      <c r="QZF90" s="21"/>
      <c r="QZG90" s="21"/>
      <c r="QZH90" s="21"/>
      <c r="QZI90" s="21"/>
      <c r="QZJ90" s="21"/>
      <c r="QZK90" s="21"/>
      <c r="QZL90" s="21"/>
      <c r="QZM90" s="21"/>
      <c r="QZN90" s="21"/>
      <c r="QZO90" s="21"/>
      <c r="QZP90" s="21"/>
      <c r="QZQ90" s="21"/>
      <c r="QZR90" s="21"/>
      <c r="QZS90" s="21"/>
      <c r="QZT90" s="21"/>
      <c r="QZU90" s="21"/>
      <c r="QZV90" s="21"/>
      <c r="QZW90" s="21"/>
      <c r="QZX90" s="21"/>
      <c r="QZY90" s="21"/>
      <c r="QZZ90" s="21"/>
      <c r="RAA90" s="21"/>
      <c r="RAB90" s="21"/>
      <c r="RAC90" s="21"/>
      <c r="RAD90" s="21"/>
      <c r="RAE90" s="21"/>
      <c r="RAF90" s="21"/>
      <c r="RAG90" s="21"/>
      <c r="RAH90" s="21"/>
      <c r="RAI90" s="21"/>
      <c r="RAJ90" s="21"/>
      <c r="RAK90" s="21"/>
      <c r="RAL90" s="21"/>
      <c r="RAM90" s="21"/>
      <c r="RAN90" s="21"/>
      <c r="RAO90" s="21"/>
      <c r="RAP90" s="21"/>
      <c r="RAQ90" s="21"/>
      <c r="RAR90" s="21"/>
      <c r="RAS90" s="21"/>
      <c r="RAT90" s="21"/>
      <c r="RAU90" s="21"/>
      <c r="RAV90" s="21"/>
      <c r="RAW90" s="21"/>
      <c r="RAX90" s="21"/>
      <c r="RAY90" s="21"/>
      <c r="RAZ90" s="21"/>
      <c r="RBA90" s="21"/>
      <c r="RBB90" s="21"/>
      <c r="RBC90" s="21"/>
      <c r="RBD90" s="21"/>
      <c r="RBE90" s="21"/>
      <c r="RBF90" s="21"/>
      <c r="RBG90" s="21"/>
      <c r="RBH90" s="21"/>
      <c r="RBI90" s="21"/>
      <c r="RBJ90" s="21"/>
      <c r="RBK90" s="21"/>
      <c r="RBL90" s="21"/>
      <c r="RBM90" s="21"/>
      <c r="RBN90" s="21"/>
      <c r="RBO90" s="21"/>
      <c r="RBP90" s="21"/>
      <c r="RBQ90" s="21"/>
      <c r="RBR90" s="21"/>
      <c r="RBS90" s="21"/>
      <c r="RBT90" s="21"/>
      <c r="RBU90" s="21"/>
      <c r="RBV90" s="21"/>
      <c r="RBW90" s="21"/>
      <c r="RBX90" s="21"/>
      <c r="RBY90" s="21"/>
      <c r="RBZ90" s="21"/>
      <c r="RCA90" s="21"/>
      <c r="RCB90" s="21"/>
      <c r="RCC90" s="21"/>
      <c r="RCD90" s="21"/>
      <c r="RCE90" s="21"/>
      <c r="RCF90" s="21"/>
      <c r="RCG90" s="21"/>
      <c r="RCH90" s="21"/>
      <c r="RCI90" s="21"/>
      <c r="RCJ90" s="21"/>
      <c r="RCK90" s="21"/>
      <c r="RCL90" s="21"/>
      <c r="RCM90" s="21"/>
      <c r="RCN90" s="21"/>
      <c r="RCO90" s="21"/>
      <c r="RCP90" s="21"/>
      <c r="RCQ90" s="21"/>
      <c r="RCR90" s="21"/>
      <c r="RCS90" s="21"/>
      <c r="RCT90" s="21"/>
      <c r="RCU90" s="21"/>
      <c r="RCV90" s="21"/>
      <c r="RCW90" s="21"/>
      <c r="RCX90" s="21"/>
      <c r="RCY90" s="21"/>
      <c r="RCZ90" s="21"/>
      <c r="RDA90" s="21"/>
      <c r="RDB90" s="21"/>
      <c r="RDC90" s="21"/>
      <c r="RDD90" s="21"/>
      <c r="RDE90" s="21"/>
      <c r="RDF90" s="21"/>
      <c r="RDG90" s="21"/>
      <c r="RDH90" s="21"/>
      <c r="RDI90" s="21"/>
      <c r="RDJ90" s="21"/>
      <c r="RDK90" s="21"/>
      <c r="RDL90" s="21"/>
      <c r="RDM90" s="21"/>
      <c r="RDN90" s="21"/>
      <c r="RDO90" s="21"/>
      <c r="RDP90" s="21"/>
      <c r="RDQ90" s="21"/>
      <c r="RDR90" s="21"/>
      <c r="RDS90" s="21"/>
      <c r="RDT90" s="21"/>
      <c r="RDU90" s="21"/>
      <c r="RDV90" s="21"/>
      <c r="RDW90" s="21"/>
      <c r="RDX90" s="21"/>
      <c r="RDY90" s="21"/>
      <c r="RDZ90" s="21"/>
      <c r="REA90" s="21"/>
      <c r="REB90" s="21"/>
      <c r="REC90" s="21"/>
      <c r="RED90" s="21"/>
      <c r="REE90" s="21"/>
      <c r="REF90" s="21"/>
      <c r="REG90" s="21"/>
      <c r="REH90" s="21"/>
      <c r="REI90" s="21"/>
      <c r="REJ90" s="21"/>
      <c r="REK90" s="21"/>
      <c r="REL90" s="21"/>
      <c r="REM90" s="21"/>
      <c r="REN90" s="21"/>
      <c r="REO90" s="21"/>
      <c r="REP90" s="21"/>
      <c r="REQ90" s="21"/>
      <c r="RER90" s="21"/>
      <c r="RES90" s="21"/>
      <c r="RET90" s="21"/>
      <c r="REU90" s="21"/>
      <c r="REV90" s="21"/>
      <c r="REW90" s="21"/>
      <c r="REX90" s="21"/>
      <c r="REY90" s="21"/>
      <c r="REZ90" s="21"/>
      <c r="RFA90" s="21"/>
      <c r="RFB90" s="21"/>
      <c r="RFC90" s="21"/>
      <c r="RFD90" s="21"/>
      <c r="RFE90" s="21"/>
      <c r="RFF90" s="21"/>
      <c r="RFG90" s="21"/>
      <c r="RFH90" s="21"/>
      <c r="RFI90" s="21"/>
      <c r="RFJ90" s="21"/>
      <c r="RFK90" s="21"/>
      <c r="RFL90" s="21"/>
      <c r="RFM90" s="21"/>
      <c r="RFN90" s="21"/>
      <c r="RFO90" s="21"/>
      <c r="RFP90" s="21"/>
      <c r="RFQ90" s="21"/>
      <c r="RFR90" s="21"/>
      <c r="RFS90" s="21"/>
      <c r="RFT90" s="21"/>
      <c r="RFU90" s="21"/>
      <c r="RFV90" s="21"/>
      <c r="RFW90" s="21"/>
      <c r="RFX90" s="21"/>
      <c r="RFY90" s="21"/>
      <c r="RFZ90" s="21"/>
      <c r="RGA90" s="21"/>
      <c r="RGB90" s="21"/>
      <c r="RGC90" s="21"/>
      <c r="RGD90" s="21"/>
      <c r="RGE90" s="21"/>
      <c r="RGF90" s="21"/>
      <c r="RGG90" s="21"/>
      <c r="RGH90" s="21"/>
      <c r="RGI90" s="21"/>
      <c r="RGJ90" s="21"/>
      <c r="RGK90" s="21"/>
      <c r="RGL90" s="21"/>
      <c r="RGM90" s="21"/>
      <c r="RGN90" s="21"/>
      <c r="RGO90" s="21"/>
      <c r="RGP90" s="21"/>
      <c r="RGQ90" s="21"/>
      <c r="RGR90" s="21"/>
      <c r="RGS90" s="21"/>
      <c r="RGT90" s="21"/>
      <c r="RGU90" s="21"/>
      <c r="RGV90" s="21"/>
      <c r="RGW90" s="21"/>
      <c r="RGX90" s="21"/>
      <c r="RGY90" s="21"/>
      <c r="RGZ90" s="21"/>
      <c r="RHA90" s="21"/>
      <c r="RHB90" s="21"/>
      <c r="RHC90" s="21"/>
      <c r="RHD90" s="21"/>
      <c r="RHE90" s="21"/>
      <c r="RHF90" s="21"/>
      <c r="RHG90" s="21"/>
      <c r="RHH90" s="21"/>
      <c r="RHI90" s="21"/>
      <c r="RHJ90" s="21"/>
      <c r="RHK90" s="21"/>
      <c r="RHL90" s="21"/>
      <c r="RHM90" s="21"/>
      <c r="RHN90" s="21"/>
      <c r="RHO90" s="21"/>
      <c r="RHP90" s="21"/>
      <c r="RHQ90" s="21"/>
      <c r="RHR90" s="21"/>
      <c r="RHS90" s="21"/>
      <c r="RHT90" s="21"/>
      <c r="RHU90" s="21"/>
      <c r="RHV90" s="21"/>
      <c r="RHW90" s="21"/>
      <c r="RHX90" s="21"/>
      <c r="RHY90" s="21"/>
      <c r="RHZ90" s="21"/>
      <c r="RIA90" s="21"/>
      <c r="RIB90" s="21"/>
      <c r="RIC90" s="21"/>
      <c r="RID90" s="21"/>
      <c r="RIE90" s="21"/>
      <c r="RIF90" s="21"/>
      <c r="RIG90" s="21"/>
      <c r="RIH90" s="21"/>
      <c r="RII90" s="21"/>
      <c r="RIJ90" s="21"/>
      <c r="RIK90" s="21"/>
      <c r="RIL90" s="21"/>
      <c r="RIM90" s="21"/>
      <c r="RIN90" s="21"/>
      <c r="RIO90" s="21"/>
      <c r="RIP90" s="21"/>
      <c r="RIQ90" s="21"/>
      <c r="RIR90" s="21"/>
      <c r="RIS90" s="21"/>
      <c r="RIT90" s="21"/>
      <c r="RIU90" s="21"/>
      <c r="RIV90" s="21"/>
      <c r="RIW90" s="21"/>
      <c r="RIX90" s="21"/>
      <c r="RIY90" s="21"/>
      <c r="RIZ90" s="21"/>
      <c r="RJA90" s="21"/>
      <c r="RJB90" s="21"/>
      <c r="RJC90" s="21"/>
      <c r="RJD90" s="21"/>
      <c r="RJE90" s="21"/>
      <c r="RJF90" s="21"/>
      <c r="RJG90" s="21"/>
      <c r="RJH90" s="21"/>
      <c r="RJI90" s="21"/>
      <c r="RJJ90" s="21"/>
      <c r="RJK90" s="21"/>
      <c r="RJL90" s="21"/>
      <c r="RJM90" s="21"/>
      <c r="RJN90" s="21"/>
      <c r="RJO90" s="21"/>
      <c r="RJP90" s="21"/>
      <c r="RJQ90" s="21"/>
      <c r="RJR90" s="21"/>
      <c r="RJS90" s="21"/>
      <c r="RJT90" s="21"/>
      <c r="RJU90" s="21"/>
      <c r="RJV90" s="21"/>
      <c r="RJW90" s="21"/>
      <c r="RJX90" s="21"/>
      <c r="RJY90" s="21"/>
      <c r="RJZ90" s="21"/>
      <c r="RKA90" s="21"/>
      <c r="RKB90" s="21"/>
      <c r="RKC90" s="21"/>
      <c r="RKD90" s="21"/>
      <c r="RKE90" s="21"/>
      <c r="RKF90" s="21"/>
      <c r="RKG90" s="21"/>
      <c r="RKH90" s="21"/>
      <c r="RKI90" s="21"/>
      <c r="RKJ90" s="21"/>
      <c r="RKK90" s="21"/>
      <c r="RKL90" s="21"/>
      <c r="RKM90" s="21"/>
      <c r="RKN90" s="21"/>
      <c r="RKO90" s="21"/>
      <c r="RKP90" s="21"/>
      <c r="RKQ90" s="21"/>
      <c r="RKR90" s="21"/>
      <c r="RKS90" s="21"/>
      <c r="RKT90" s="21"/>
      <c r="RKU90" s="21"/>
      <c r="RKV90" s="21"/>
      <c r="RKW90" s="21"/>
      <c r="RKX90" s="21"/>
      <c r="RKY90" s="21"/>
      <c r="RKZ90" s="21"/>
      <c r="RLA90" s="21"/>
      <c r="RLB90" s="21"/>
      <c r="RLC90" s="21"/>
      <c r="RLD90" s="21"/>
      <c r="RLE90" s="21"/>
      <c r="RLF90" s="21"/>
      <c r="RLG90" s="21"/>
      <c r="RLH90" s="21"/>
      <c r="RLI90" s="21"/>
      <c r="RLJ90" s="21"/>
      <c r="RLK90" s="21"/>
      <c r="RLL90" s="21"/>
      <c r="RLM90" s="21"/>
      <c r="RLN90" s="21"/>
      <c r="RLO90" s="21"/>
      <c r="RLP90" s="21"/>
      <c r="RLQ90" s="21"/>
      <c r="RLR90" s="21"/>
      <c r="RLS90" s="21"/>
      <c r="RLT90" s="21"/>
      <c r="RLU90" s="21"/>
      <c r="RLV90" s="21"/>
      <c r="RLW90" s="21"/>
      <c r="RLX90" s="21"/>
      <c r="RLY90" s="21"/>
      <c r="RLZ90" s="21"/>
      <c r="RMA90" s="21"/>
      <c r="RMB90" s="21"/>
      <c r="RMC90" s="21"/>
      <c r="RMD90" s="21"/>
      <c r="RME90" s="21"/>
      <c r="RMF90" s="21"/>
      <c r="RMG90" s="21"/>
      <c r="RMH90" s="21"/>
      <c r="RMI90" s="21"/>
      <c r="RMJ90" s="21"/>
      <c r="RMK90" s="21"/>
      <c r="RML90" s="21"/>
      <c r="RMM90" s="21"/>
      <c r="RMN90" s="21"/>
      <c r="RMO90" s="21"/>
      <c r="RMP90" s="21"/>
      <c r="RMQ90" s="21"/>
      <c r="RMR90" s="21"/>
      <c r="RMS90" s="21"/>
      <c r="RMT90" s="21"/>
      <c r="RMU90" s="21"/>
      <c r="RMV90" s="21"/>
      <c r="RMW90" s="21"/>
      <c r="RMX90" s="21"/>
      <c r="RMY90" s="21"/>
      <c r="RMZ90" s="21"/>
      <c r="RNA90" s="21"/>
      <c r="RNB90" s="21"/>
      <c r="RNC90" s="21"/>
      <c r="RND90" s="21"/>
      <c r="RNE90" s="21"/>
      <c r="RNF90" s="21"/>
      <c r="RNG90" s="21"/>
      <c r="RNH90" s="21"/>
      <c r="RNI90" s="21"/>
      <c r="RNJ90" s="21"/>
      <c r="RNK90" s="21"/>
      <c r="RNL90" s="21"/>
      <c r="RNM90" s="21"/>
      <c r="RNN90" s="21"/>
      <c r="RNO90" s="21"/>
      <c r="RNP90" s="21"/>
      <c r="RNQ90" s="21"/>
      <c r="RNR90" s="21"/>
      <c r="RNS90" s="21"/>
      <c r="RNT90" s="21"/>
      <c r="RNU90" s="21"/>
      <c r="RNV90" s="21"/>
      <c r="RNW90" s="21"/>
      <c r="RNX90" s="21"/>
      <c r="RNY90" s="21"/>
      <c r="RNZ90" s="21"/>
      <c r="ROA90" s="21"/>
      <c r="ROB90" s="21"/>
      <c r="ROC90" s="21"/>
      <c r="ROD90" s="21"/>
      <c r="ROE90" s="21"/>
      <c r="ROF90" s="21"/>
      <c r="ROG90" s="21"/>
      <c r="ROH90" s="21"/>
      <c r="ROI90" s="21"/>
      <c r="ROJ90" s="21"/>
      <c r="ROK90" s="21"/>
      <c r="ROL90" s="21"/>
      <c r="ROM90" s="21"/>
      <c r="RON90" s="21"/>
      <c r="ROO90" s="21"/>
      <c r="ROP90" s="21"/>
      <c r="ROQ90" s="21"/>
      <c r="ROR90" s="21"/>
      <c r="ROS90" s="21"/>
      <c r="ROT90" s="21"/>
      <c r="ROU90" s="21"/>
      <c r="ROV90" s="21"/>
      <c r="ROW90" s="21"/>
      <c r="ROX90" s="21"/>
      <c r="ROY90" s="21"/>
      <c r="ROZ90" s="21"/>
      <c r="RPA90" s="21"/>
      <c r="RPB90" s="21"/>
      <c r="RPC90" s="21"/>
      <c r="RPD90" s="21"/>
      <c r="RPE90" s="21"/>
      <c r="RPF90" s="21"/>
      <c r="RPG90" s="21"/>
      <c r="RPH90" s="21"/>
      <c r="RPI90" s="21"/>
      <c r="RPJ90" s="21"/>
      <c r="RPK90" s="21"/>
      <c r="RPL90" s="21"/>
      <c r="RPM90" s="21"/>
      <c r="RPN90" s="21"/>
      <c r="RPO90" s="21"/>
      <c r="RPP90" s="21"/>
      <c r="RPQ90" s="21"/>
      <c r="RPR90" s="21"/>
      <c r="RPS90" s="21"/>
      <c r="RPT90" s="21"/>
      <c r="RPU90" s="21"/>
      <c r="RPV90" s="21"/>
      <c r="RPW90" s="21"/>
      <c r="RPX90" s="21"/>
      <c r="RPY90" s="21"/>
      <c r="RPZ90" s="21"/>
      <c r="RQA90" s="21"/>
      <c r="RQB90" s="21"/>
      <c r="RQC90" s="21"/>
      <c r="RQD90" s="21"/>
      <c r="RQE90" s="21"/>
      <c r="RQF90" s="21"/>
      <c r="RQG90" s="21"/>
      <c r="RQH90" s="21"/>
      <c r="RQI90" s="21"/>
      <c r="RQJ90" s="21"/>
      <c r="RQK90" s="21"/>
      <c r="RQL90" s="21"/>
      <c r="RQM90" s="21"/>
      <c r="RQN90" s="21"/>
      <c r="RQO90" s="21"/>
      <c r="RQP90" s="21"/>
      <c r="RQQ90" s="21"/>
      <c r="RQR90" s="21"/>
      <c r="RQS90" s="21"/>
      <c r="RQT90" s="21"/>
      <c r="RQU90" s="21"/>
      <c r="RQV90" s="21"/>
      <c r="RQW90" s="21"/>
      <c r="RQX90" s="21"/>
      <c r="RQY90" s="21"/>
      <c r="RQZ90" s="21"/>
      <c r="RRA90" s="21"/>
      <c r="RRB90" s="21"/>
      <c r="RRC90" s="21"/>
      <c r="RRD90" s="21"/>
      <c r="RRE90" s="21"/>
      <c r="RRF90" s="21"/>
      <c r="RRG90" s="21"/>
      <c r="RRH90" s="21"/>
      <c r="RRI90" s="21"/>
      <c r="RRJ90" s="21"/>
      <c r="RRK90" s="21"/>
      <c r="RRL90" s="21"/>
      <c r="RRM90" s="21"/>
      <c r="RRN90" s="21"/>
      <c r="RRO90" s="21"/>
      <c r="RRP90" s="21"/>
      <c r="RRQ90" s="21"/>
      <c r="RRR90" s="21"/>
      <c r="RRS90" s="21"/>
      <c r="RRT90" s="21"/>
      <c r="RRU90" s="21"/>
      <c r="RRV90" s="21"/>
      <c r="RRW90" s="21"/>
      <c r="RRX90" s="21"/>
      <c r="RRY90" s="21"/>
      <c r="RRZ90" s="21"/>
      <c r="RSA90" s="21"/>
      <c r="RSB90" s="21"/>
      <c r="RSC90" s="21"/>
      <c r="RSD90" s="21"/>
      <c r="RSE90" s="21"/>
      <c r="RSF90" s="21"/>
      <c r="RSG90" s="21"/>
      <c r="RSH90" s="21"/>
      <c r="RSI90" s="21"/>
      <c r="RSJ90" s="21"/>
      <c r="RSK90" s="21"/>
      <c r="RSL90" s="21"/>
      <c r="RSM90" s="21"/>
      <c r="RSN90" s="21"/>
      <c r="RSO90" s="21"/>
      <c r="RSP90" s="21"/>
      <c r="RSQ90" s="21"/>
      <c r="RSR90" s="21"/>
      <c r="RSS90" s="21"/>
      <c r="RST90" s="21"/>
      <c r="RSU90" s="21"/>
      <c r="RSV90" s="21"/>
      <c r="RSW90" s="21"/>
      <c r="RSX90" s="21"/>
      <c r="RSY90" s="21"/>
      <c r="RSZ90" s="21"/>
      <c r="RTA90" s="21"/>
      <c r="RTB90" s="21"/>
      <c r="RTC90" s="21"/>
      <c r="RTD90" s="21"/>
      <c r="RTE90" s="21"/>
      <c r="RTF90" s="21"/>
      <c r="RTG90" s="21"/>
      <c r="RTH90" s="21"/>
      <c r="RTI90" s="21"/>
      <c r="RTJ90" s="21"/>
      <c r="RTK90" s="21"/>
      <c r="RTL90" s="21"/>
      <c r="RTM90" s="21"/>
      <c r="RTN90" s="21"/>
      <c r="RTO90" s="21"/>
      <c r="RTP90" s="21"/>
      <c r="RTQ90" s="21"/>
      <c r="RTR90" s="21"/>
      <c r="RTS90" s="21"/>
      <c r="RTT90" s="21"/>
      <c r="RTU90" s="21"/>
      <c r="RTV90" s="21"/>
      <c r="RTW90" s="21"/>
      <c r="RTX90" s="21"/>
      <c r="RTY90" s="21"/>
      <c r="RTZ90" s="21"/>
      <c r="RUA90" s="21"/>
      <c r="RUB90" s="21"/>
      <c r="RUC90" s="21"/>
      <c r="RUD90" s="21"/>
      <c r="RUE90" s="21"/>
      <c r="RUF90" s="21"/>
      <c r="RUG90" s="21"/>
      <c r="RUH90" s="21"/>
      <c r="RUI90" s="21"/>
      <c r="RUJ90" s="21"/>
      <c r="RUK90" s="21"/>
      <c r="RUL90" s="21"/>
      <c r="RUM90" s="21"/>
      <c r="RUN90" s="21"/>
      <c r="RUO90" s="21"/>
      <c r="RUP90" s="21"/>
      <c r="RUQ90" s="21"/>
      <c r="RUR90" s="21"/>
      <c r="RUS90" s="21"/>
      <c r="RUT90" s="21"/>
      <c r="RUU90" s="21"/>
      <c r="RUV90" s="21"/>
      <c r="RUW90" s="21"/>
      <c r="RUX90" s="21"/>
      <c r="RUY90" s="21"/>
      <c r="RUZ90" s="21"/>
      <c r="RVA90" s="21"/>
      <c r="RVB90" s="21"/>
      <c r="RVC90" s="21"/>
      <c r="RVD90" s="21"/>
      <c r="RVE90" s="21"/>
      <c r="RVF90" s="21"/>
      <c r="RVG90" s="21"/>
      <c r="RVH90" s="21"/>
      <c r="RVI90" s="21"/>
      <c r="RVJ90" s="21"/>
      <c r="RVK90" s="21"/>
      <c r="RVL90" s="21"/>
      <c r="RVM90" s="21"/>
      <c r="RVN90" s="21"/>
      <c r="RVO90" s="21"/>
      <c r="RVP90" s="21"/>
      <c r="RVQ90" s="21"/>
      <c r="RVR90" s="21"/>
      <c r="RVS90" s="21"/>
      <c r="RVT90" s="21"/>
      <c r="RVU90" s="21"/>
      <c r="RVV90" s="21"/>
      <c r="RVW90" s="21"/>
      <c r="RVX90" s="21"/>
      <c r="RVY90" s="21"/>
      <c r="RVZ90" s="21"/>
      <c r="RWA90" s="21"/>
      <c r="RWB90" s="21"/>
      <c r="RWC90" s="21"/>
      <c r="RWD90" s="21"/>
      <c r="RWE90" s="21"/>
      <c r="RWF90" s="21"/>
      <c r="RWG90" s="21"/>
      <c r="RWH90" s="21"/>
      <c r="RWI90" s="21"/>
      <c r="RWJ90" s="21"/>
      <c r="RWK90" s="21"/>
      <c r="RWL90" s="21"/>
      <c r="RWM90" s="21"/>
      <c r="RWN90" s="21"/>
      <c r="RWO90" s="21"/>
      <c r="RWP90" s="21"/>
      <c r="RWQ90" s="21"/>
      <c r="RWR90" s="21"/>
      <c r="RWS90" s="21"/>
      <c r="RWT90" s="21"/>
      <c r="RWU90" s="21"/>
      <c r="RWV90" s="21"/>
      <c r="RWW90" s="21"/>
      <c r="RWX90" s="21"/>
      <c r="RWY90" s="21"/>
      <c r="RWZ90" s="21"/>
      <c r="RXA90" s="21"/>
      <c r="RXB90" s="21"/>
      <c r="RXC90" s="21"/>
      <c r="RXD90" s="21"/>
      <c r="RXE90" s="21"/>
      <c r="RXF90" s="21"/>
      <c r="RXG90" s="21"/>
      <c r="RXH90" s="21"/>
      <c r="RXI90" s="21"/>
      <c r="RXJ90" s="21"/>
      <c r="RXK90" s="21"/>
      <c r="RXL90" s="21"/>
      <c r="RXM90" s="21"/>
      <c r="RXN90" s="21"/>
      <c r="RXO90" s="21"/>
      <c r="RXP90" s="21"/>
      <c r="RXQ90" s="21"/>
      <c r="RXR90" s="21"/>
      <c r="RXS90" s="21"/>
      <c r="RXT90" s="21"/>
      <c r="RXU90" s="21"/>
      <c r="RXV90" s="21"/>
      <c r="RXW90" s="21"/>
      <c r="RXX90" s="21"/>
      <c r="RXY90" s="21"/>
      <c r="RXZ90" s="21"/>
      <c r="RYA90" s="21"/>
      <c r="RYB90" s="21"/>
      <c r="RYC90" s="21"/>
      <c r="RYD90" s="21"/>
      <c r="RYE90" s="21"/>
      <c r="RYF90" s="21"/>
      <c r="RYG90" s="21"/>
      <c r="RYH90" s="21"/>
      <c r="RYI90" s="21"/>
      <c r="RYJ90" s="21"/>
      <c r="RYK90" s="21"/>
      <c r="RYL90" s="21"/>
      <c r="RYM90" s="21"/>
      <c r="RYN90" s="21"/>
      <c r="RYO90" s="21"/>
      <c r="RYP90" s="21"/>
      <c r="RYQ90" s="21"/>
      <c r="RYR90" s="21"/>
      <c r="RYS90" s="21"/>
      <c r="RYT90" s="21"/>
      <c r="RYU90" s="21"/>
      <c r="RYV90" s="21"/>
      <c r="RYW90" s="21"/>
      <c r="RYX90" s="21"/>
      <c r="RYY90" s="21"/>
      <c r="RYZ90" s="21"/>
      <c r="RZA90" s="21"/>
      <c r="RZB90" s="21"/>
      <c r="RZC90" s="21"/>
      <c r="RZD90" s="21"/>
      <c r="RZE90" s="21"/>
      <c r="RZF90" s="21"/>
      <c r="RZG90" s="21"/>
      <c r="RZH90" s="21"/>
      <c r="RZI90" s="21"/>
      <c r="RZJ90" s="21"/>
      <c r="RZK90" s="21"/>
      <c r="RZL90" s="21"/>
      <c r="RZM90" s="21"/>
      <c r="RZN90" s="21"/>
      <c r="RZO90" s="21"/>
      <c r="RZP90" s="21"/>
      <c r="RZQ90" s="21"/>
      <c r="RZR90" s="21"/>
      <c r="RZS90" s="21"/>
      <c r="RZT90" s="21"/>
      <c r="RZU90" s="21"/>
      <c r="RZV90" s="21"/>
      <c r="RZW90" s="21"/>
      <c r="RZX90" s="21"/>
      <c r="RZY90" s="21"/>
      <c r="RZZ90" s="21"/>
      <c r="SAA90" s="21"/>
      <c r="SAB90" s="21"/>
      <c r="SAC90" s="21"/>
      <c r="SAD90" s="21"/>
      <c r="SAE90" s="21"/>
      <c r="SAF90" s="21"/>
      <c r="SAG90" s="21"/>
      <c r="SAH90" s="21"/>
      <c r="SAI90" s="21"/>
      <c r="SAJ90" s="21"/>
      <c r="SAK90" s="21"/>
      <c r="SAL90" s="21"/>
      <c r="SAM90" s="21"/>
      <c r="SAN90" s="21"/>
      <c r="SAO90" s="21"/>
      <c r="SAP90" s="21"/>
      <c r="SAQ90" s="21"/>
      <c r="SAR90" s="21"/>
      <c r="SAS90" s="21"/>
      <c r="SAT90" s="21"/>
      <c r="SAU90" s="21"/>
      <c r="SAV90" s="21"/>
      <c r="SAW90" s="21"/>
      <c r="SAX90" s="21"/>
      <c r="SAY90" s="21"/>
      <c r="SAZ90" s="21"/>
      <c r="SBA90" s="21"/>
      <c r="SBB90" s="21"/>
      <c r="SBC90" s="21"/>
      <c r="SBD90" s="21"/>
      <c r="SBE90" s="21"/>
      <c r="SBF90" s="21"/>
      <c r="SBG90" s="21"/>
      <c r="SBH90" s="21"/>
      <c r="SBI90" s="21"/>
      <c r="SBJ90" s="21"/>
      <c r="SBK90" s="21"/>
      <c r="SBL90" s="21"/>
      <c r="SBM90" s="21"/>
      <c r="SBN90" s="21"/>
      <c r="SBO90" s="21"/>
      <c r="SBP90" s="21"/>
      <c r="SBQ90" s="21"/>
      <c r="SBR90" s="21"/>
      <c r="SBS90" s="21"/>
      <c r="SBT90" s="21"/>
      <c r="SBU90" s="21"/>
      <c r="SBV90" s="21"/>
      <c r="SBW90" s="21"/>
      <c r="SBX90" s="21"/>
      <c r="SBY90" s="21"/>
      <c r="SBZ90" s="21"/>
      <c r="SCA90" s="21"/>
      <c r="SCB90" s="21"/>
      <c r="SCC90" s="21"/>
      <c r="SCD90" s="21"/>
      <c r="SCE90" s="21"/>
      <c r="SCF90" s="21"/>
      <c r="SCG90" s="21"/>
      <c r="SCH90" s="21"/>
      <c r="SCI90" s="21"/>
      <c r="SCJ90" s="21"/>
      <c r="SCK90" s="21"/>
      <c r="SCL90" s="21"/>
      <c r="SCM90" s="21"/>
      <c r="SCN90" s="21"/>
      <c r="SCO90" s="21"/>
      <c r="SCP90" s="21"/>
      <c r="SCQ90" s="21"/>
      <c r="SCR90" s="21"/>
      <c r="SCS90" s="21"/>
      <c r="SCT90" s="21"/>
      <c r="SCU90" s="21"/>
      <c r="SCV90" s="21"/>
      <c r="SCW90" s="21"/>
      <c r="SCX90" s="21"/>
      <c r="SCY90" s="21"/>
      <c r="SCZ90" s="21"/>
      <c r="SDA90" s="21"/>
      <c r="SDB90" s="21"/>
      <c r="SDC90" s="21"/>
      <c r="SDD90" s="21"/>
      <c r="SDE90" s="21"/>
      <c r="SDF90" s="21"/>
      <c r="SDG90" s="21"/>
      <c r="SDH90" s="21"/>
      <c r="SDI90" s="21"/>
      <c r="SDJ90" s="21"/>
      <c r="SDK90" s="21"/>
      <c r="SDL90" s="21"/>
      <c r="SDM90" s="21"/>
      <c r="SDN90" s="21"/>
      <c r="SDO90" s="21"/>
      <c r="SDP90" s="21"/>
      <c r="SDQ90" s="21"/>
      <c r="SDR90" s="21"/>
      <c r="SDS90" s="21"/>
      <c r="SDT90" s="21"/>
      <c r="SDU90" s="21"/>
      <c r="SDV90" s="21"/>
      <c r="SDW90" s="21"/>
      <c r="SDX90" s="21"/>
      <c r="SDY90" s="21"/>
      <c r="SDZ90" s="21"/>
      <c r="SEA90" s="21"/>
      <c r="SEB90" s="21"/>
      <c r="SEC90" s="21"/>
      <c r="SED90" s="21"/>
      <c r="SEE90" s="21"/>
      <c r="SEF90" s="21"/>
      <c r="SEG90" s="21"/>
      <c r="SEH90" s="21"/>
      <c r="SEI90" s="21"/>
      <c r="SEJ90" s="21"/>
      <c r="SEK90" s="21"/>
      <c r="SEL90" s="21"/>
      <c r="SEM90" s="21"/>
      <c r="SEN90" s="21"/>
      <c r="SEO90" s="21"/>
      <c r="SEP90" s="21"/>
      <c r="SEQ90" s="21"/>
      <c r="SER90" s="21"/>
      <c r="SES90" s="21"/>
      <c r="SET90" s="21"/>
      <c r="SEU90" s="21"/>
      <c r="SEV90" s="21"/>
      <c r="SEW90" s="21"/>
      <c r="SEX90" s="21"/>
      <c r="SEY90" s="21"/>
      <c r="SEZ90" s="21"/>
      <c r="SFA90" s="21"/>
      <c r="SFB90" s="21"/>
      <c r="SFC90" s="21"/>
      <c r="SFD90" s="21"/>
      <c r="SFE90" s="21"/>
      <c r="SFF90" s="21"/>
      <c r="SFG90" s="21"/>
      <c r="SFH90" s="21"/>
      <c r="SFI90" s="21"/>
      <c r="SFJ90" s="21"/>
      <c r="SFK90" s="21"/>
      <c r="SFL90" s="21"/>
      <c r="SFM90" s="21"/>
      <c r="SFN90" s="21"/>
      <c r="SFO90" s="21"/>
      <c r="SFP90" s="21"/>
      <c r="SFQ90" s="21"/>
      <c r="SFR90" s="21"/>
      <c r="SFS90" s="21"/>
      <c r="SFT90" s="21"/>
      <c r="SFU90" s="21"/>
      <c r="SFV90" s="21"/>
      <c r="SFW90" s="21"/>
      <c r="SFX90" s="21"/>
      <c r="SFY90" s="21"/>
      <c r="SFZ90" s="21"/>
      <c r="SGA90" s="21"/>
      <c r="SGB90" s="21"/>
      <c r="SGC90" s="21"/>
      <c r="SGD90" s="21"/>
      <c r="SGE90" s="21"/>
      <c r="SGF90" s="21"/>
      <c r="SGG90" s="21"/>
      <c r="SGH90" s="21"/>
      <c r="SGI90" s="21"/>
      <c r="SGJ90" s="21"/>
      <c r="SGK90" s="21"/>
      <c r="SGL90" s="21"/>
      <c r="SGM90" s="21"/>
      <c r="SGN90" s="21"/>
      <c r="SGO90" s="21"/>
      <c r="SGP90" s="21"/>
      <c r="SGQ90" s="21"/>
      <c r="SGR90" s="21"/>
      <c r="SGS90" s="21"/>
      <c r="SGT90" s="21"/>
      <c r="SGU90" s="21"/>
      <c r="SGV90" s="21"/>
      <c r="SGW90" s="21"/>
      <c r="SGX90" s="21"/>
      <c r="SGY90" s="21"/>
      <c r="SGZ90" s="21"/>
      <c r="SHA90" s="21"/>
      <c r="SHB90" s="21"/>
      <c r="SHC90" s="21"/>
      <c r="SHD90" s="21"/>
      <c r="SHE90" s="21"/>
      <c r="SHF90" s="21"/>
      <c r="SHG90" s="21"/>
      <c r="SHH90" s="21"/>
      <c r="SHI90" s="21"/>
      <c r="SHJ90" s="21"/>
      <c r="SHK90" s="21"/>
      <c r="SHL90" s="21"/>
      <c r="SHM90" s="21"/>
      <c r="SHN90" s="21"/>
      <c r="SHO90" s="21"/>
      <c r="SHP90" s="21"/>
      <c r="SHQ90" s="21"/>
      <c r="SHR90" s="21"/>
      <c r="SHS90" s="21"/>
      <c r="SHT90" s="21"/>
      <c r="SHU90" s="21"/>
      <c r="SHV90" s="21"/>
      <c r="SHW90" s="21"/>
      <c r="SHX90" s="21"/>
      <c r="SHY90" s="21"/>
      <c r="SHZ90" s="21"/>
      <c r="SIA90" s="21"/>
      <c r="SIB90" s="21"/>
      <c r="SIC90" s="21"/>
      <c r="SID90" s="21"/>
      <c r="SIE90" s="21"/>
      <c r="SIF90" s="21"/>
      <c r="SIG90" s="21"/>
      <c r="SIH90" s="21"/>
      <c r="SII90" s="21"/>
      <c r="SIJ90" s="21"/>
      <c r="SIK90" s="21"/>
      <c r="SIL90" s="21"/>
      <c r="SIM90" s="21"/>
      <c r="SIN90" s="21"/>
      <c r="SIO90" s="21"/>
      <c r="SIP90" s="21"/>
      <c r="SIQ90" s="21"/>
      <c r="SIR90" s="21"/>
      <c r="SIS90" s="21"/>
      <c r="SIT90" s="21"/>
      <c r="SIU90" s="21"/>
      <c r="SIV90" s="21"/>
      <c r="SIW90" s="21"/>
      <c r="SIX90" s="21"/>
      <c r="SIY90" s="21"/>
      <c r="SIZ90" s="21"/>
      <c r="SJA90" s="21"/>
      <c r="SJB90" s="21"/>
      <c r="SJC90" s="21"/>
      <c r="SJD90" s="21"/>
      <c r="SJE90" s="21"/>
      <c r="SJF90" s="21"/>
      <c r="SJG90" s="21"/>
      <c r="SJH90" s="21"/>
      <c r="SJI90" s="21"/>
      <c r="SJJ90" s="21"/>
      <c r="SJK90" s="21"/>
      <c r="SJL90" s="21"/>
      <c r="SJM90" s="21"/>
      <c r="SJN90" s="21"/>
      <c r="SJO90" s="21"/>
      <c r="SJP90" s="21"/>
      <c r="SJQ90" s="21"/>
      <c r="SJR90" s="21"/>
      <c r="SJS90" s="21"/>
      <c r="SJT90" s="21"/>
      <c r="SJU90" s="21"/>
      <c r="SJV90" s="21"/>
      <c r="SJW90" s="21"/>
      <c r="SJX90" s="21"/>
      <c r="SJY90" s="21"/>
      <c r="SJZ90" s="21"/>
      <c r="SKA90" s="21"/>
      <c r="SKB90" s="21"/>
      <c r="SKC90" s="21"/>
      <c r="SKD90" s="21"/>
      <c r="SKE90" s="21"/>
      <c r="SKF90" s="21"/>
      <c r="SKG90" s="21"/>
      <c r="SKH90" s="21"/>
      <c r="SKI90" s="21"/>
      <c r="SKJ90" s="21"/>
      <c r="SKK90" s="21"/>
      <c r="SKL90" s="21"/>
      <c r="SKM90" s="21"/>
      <c r="SKN90" s="21"/>
      <c r="SKO90" s="21"/>
      <c r="SKP90" s="21"/>
      <c r="SKQ90" s="21"/>
      <c r="SKR90" s="21"/>
      <c r="SKS90" s="21"/>
      <c r="SKT90" s="21"/>
      <c r="SKU90" s="21"/>
      <c r="SKV90" s="21"/>
      <c r="SKW90" s="21"/>
      <c r="SKX90" s="21"/>
      <c r="SKY90" s="21"/>
      <c r="SKZ90" s="21"/>
      <c r="SLA90" s="21"/>
      <c r="SLB90" s="21"/>
      <c r="SLC90" s="21"/>
      <c r="SLD90" s="21"/>
      <c r="SLE90" s="21"/>
      <c r="SLF90" s="21"/>
      <c r="SLG90" s="21"/>
      <c r="SLH90" s="21"/>
      <c r="SLI90" s="21"/>
      <c r="SLJ90" s="21"/>
      <c r="SLK90" s="21"/>
      <c r="SLL90" s="21"/>
      <c r="SLM90" s="21"/>
      <c r="SLN90" s="21"/>
      <c r="SLO90" s="21"/>
      <c r="SLP90" s="21"/>
      <c r="SLQ90" s="21"/>
      <c r="SLR90" s="21"/>
      <c r="SLS90" s="21"/>
      <c r="SLT90" s="21"/>
      <c r="SLU90" s="21"/>
      <c r="SLV90" s="21"/>
      <c r="SLW90" s="21"/>
      <c r="SLX90" s="21"/>
      <c r="SLY90" s="21"/>
      <c r="SLZ90" s="21"/>
      <c r="SMA90" s="21"/>
      <c r="SMB90" s="21"/>
      <c r="SMC90" s="21"/>
      <c r="SMD90" s="21"/>
      <c r="SME90" s="21"/>
      <c r="SMF90" s="21"/>
      <c r="SMG90" s="21"/>
      <c r="SMH90" s="21"/>
      <c r="SMI90" s="21"/>
      <c r="SMJ90" s="21"/>
      <c r="SMK90" s="21"/>
      <c r="SML90" s="21"/>
      <c r="SMM90" s="21"/>
      <c r="SMN90" s="21"/>
      <c r="SMO90" s="21"/>
      <c r="SMP90" s="21"/>
      <c r="SMQ90" s="21"/>
      <c r="SMR90" s="21"/>
      <c r="SMS90" s="21"/>
      <c r="SMT90" s="21"/>
      <c r="SMU90" s="21"/>
      <c r="SMV90" s="21"/>
      <c r="SMW90" s="21"/>
      <c r="SMX90" s="21"/>
      <c r="SMY90" s="21"/>
      <c r="SMZ90" s="21"/>
      <c r="SNA90" s="21"/>
      <c r="SNB90" s="21"/>
      <c r="SNC90" s="21"/>
      <c r="SND90" s="21"/>
      <c r="SNE90" s="21"/>
      <c r="SNF90" s="21"/>
      <c r="SNG90" s="21"/>
      <c r="SNH90" s="21"/>
      <c r="SNI90" s="21"/>
      <c r="SNJ90" s="21"/>
      <c r="SNK90" s="21"/>
      <c r="SNL90" s="21"/>
      <c r="SNM90" s="21"/>
      <c r="SNN90" s="21"/>
      <c r="SNO90" s="21"/>
      <c r="SNP90" s="21"/>
      <c r="SNQ90" s="21"/>
      <c r="SNR90" s="21"/>
      <c r="SNS90" s="21"/>
      <c r="SNT90" s="21"/>
      <c r="SNU90" s="21"/>
      <c r="SNV90" s="21"/>
      <c r="SNW90" s="21"/>
      <c r="SNX90" s="21"/>
      <c r="SNY90" s="21"/>
      <c r="SNZ90" s="21"/>
      <c r="SOA90" s="21"/>
      <c r="SOB90" s="21"/>
      <c r="SOC90" s="21"/>
      <c r="SOD90" s="21"/>
      <c r="SOE90" s="21"/>
      <c r="SOF90" s="21"/>
      <c r="SOG90" s="21"/>
      <c r="SOH90" s="21"/>
      <c r="SOI90" s="21"/>
      <c r="SOJ90" s="21"/>
      <c r="SOK90" s="21"/>
      <c r="SOL90" s="21"/>
      <c r="SOM90" s="21"/>
      <c r="SON90" s="21"/>
      <c r="SOO90" s="21"/>
      <c r="SOP90" s="21"/>
      <c r="SOQ90" s="21"/>
      <c r="SOR90" s="21"/>
      <c r="SOS90" s="21"/>
      <c r="SOT90" s="21"/>
      <c r="SOU90" s="21"/>
      <c r="SOV90" s="21"/>
      <c r="SOW90" s="21"/>
      <c r="SOX90" s="21"/>
      <c r="SOY90" s="21"/>
      <c r="SOZ90" s="21"/>
      <c r="SPA90" s="21"/>
      <c r="SPB90" s="21"/>
      <c r="SPC90" s="21"/>
      <c r="SPD90" s="21"/>
      <c r="SPE90" s="21"/>
      <c r="SPF90" s="21"/>
      <c r="SPG90" s="21"/>
      <c r="SPH90" s="21"/>
      <c r="SPI90" s="21"/>
      <c r="SPJ90" s="21"/>
      <c r="SPK90" s="21"/>
      <c r="SPL90" s="21"/>
      <c r="SPM90" s="21"/>
      <c r="SPN90" s="21"/>
      <c r="SPO90" s="21"/>
      <c r="SPP90" s="21"/>
      <c r="SPQ90" s="21"/>
      <c r="SPR90" s="21"/>
      <c r="SPS90" s="21"/>
      <c r="SPT90" s="21"/>
      <c r="SPU90" s="21"/>
      <c r="SPV90" s="21"/>
      <c r="SPW90" s="21"/>
      <c r="SPX90" s="21"/>
      <c r="SPY90" s="21"/>
      <c r="SPZ90" s="21"/>
      <c r="SQA90" s="21"/>
      <c r="SQB90" s="21"/>
      <c r="SQC90" s="21"/>
      <c r="SQD90" s="21"/>
      <c r="SQE90" s="21"/>
      <c r="SQF90" s="21"/>
      <c r="SQG90" s="21"/>
      <c r="SQH90" s="21"/>
      <c r="SQI90" s="21"/>
      <c r="SQJ90" s="21"/>
      <c r="SQK90" s="21"/>
      <c r="SQL90" s="21"/>
      <c r="SQM90" s="21"/>
      <c r="SQN90" s="21"/>
      <c r="SQO90" s="21"/>
      <c r="SQP90" s="21"/>
      <c r="SQQ90" s="21"/>
      <c r="SQR90" s="21"/>
      <c r="SQS90" s="21"/>
      <c r="SQT90" s="21"/>
      <c r="SQU90" s="21"/>
      <c r="SQV90" s="21"/>
      <c r="SQW90" s="21"/>
      <c r="SQX90" s="21"/>
      <c r="SQY90" s="21"/>
      <c r="SQZ90" s="21"/>
      <c r="SRA90" s="21"/>
      <c r="SRB90" s="21"/>
      <c r="SRC90" s="21"/>
      <c r="SRD90" s="21"/>
      <c r="SRE90" s="21"/>
      <c r="SRF90" s="21"/>
      <c r="SRG90" s="21"/>
      <c r="SRH90" s="21"/>
      <c r="SRI90" s="21"/>
      <c r="SRJ90" s="21"/>
      <c r="SRK90" s="21"/>
      <c r="SRL90" s="21"/>
      <c r="SRM90" s="21"/>
      <c r="SRN90" s="21"/>
      <c r="SRO90" s="21"/>
      <c r="SRP90" s="21"/>
      <c r="SRQ90" s="21"/>
      <c r="SRR90" s="21"/>
      <c r="SRS90" s="21"/>
      <c r="SRT90" s="21"/>
      <c r="SRU90" s="21"/>
      <c r="SRV90" s="21"/>
      <c r="SRW90" s="21"/>
      <c r="SRX90" s="21"/>
      <c r="SRY90" s="21"/>
      <c r="SRZ90" s="21"/>
      <c r="SSA90" s="21"/>
      <c r="SSB90" s="21"/>
      <c r="SSC90" s="21"/>
      <c r="SSD90" s="21"/>
      <c r="SSE90" s="21"/>
      <c r="SSF90" s="21"/>
      <c r="SSG90" s="21"/>
      <c r="SSH90" s="21"/>
      <c r="SSI90" s="21"/>
      <c r="SSJ90" s="21"/>
      <c r="SSK90" s="21"/>
      <c r="SSL90" s="21"/>
      <c r="SSM90" s="21"/>
      <c r="SSN90" s="21"/>
      <c r="SSO90" s="21"/>
      <c r="SSP90" s="21"/>
      <c r="SSQ90" s="21"/>
      <c r="SSR90" s="21"/>
      <c r="SSS90" s="21"/>
      <c r="SST90" s="21"/>
      <c r="SSU90" s="21"/>
      <c r="SSV90" s="21"/>
      <c r="SSW90" s="21"/>
      <c r="SSX90" s="21"/>
      <c r="SSY90" s="21"/>
      <c r="SSZ90" s="21"/>
      <c r="STA90" s="21"/>
      <c r="STB90" s="21"/>
      <c r="STC90" s="21"/>
      <c r="STD90" s="21"/>
      <c r="STE90" s="21"/>
      <c r="STF90" s="21"/>
      <c r="STG90" s="21"/>
      <c r="STH90" s="21"/>
      <c r="STI90" s="21"/>
      <c r="STJ90" s="21"/>
      <c r="STK90" s="21"/>
      <c r="STL90" s="21"/>
      <c r="STM90" s="21"/>
      <c r="STN90" s="21"/>
      <c r="STO90" s="21"/>
      <c r="STP90" s="21"/>
      <c r="STQ90" s="21"/>
      <c r="STR90" s="21"/>
      <c r="STS90" s="21"/>
      <c r="STT90" s="21"/>
      <c r="STU90" s="21"/>
      <c r="STV90" s="21"/>
      <c r="STW90" s="21"/>
      <c r="STX90" s="21"/>
      <c r="STY90" s="21"/>
      <c r="STZ90" s="21"/>
      <c r="SUA90" s="21"/>
      <c r="SUB90" s="21"/>
      <c r="SUC90" s="21"/>
      <c r="SUD90" s="21"/>
      <c r="SUE90" s="21"/>
      <c r="SUF90" s="21"/>
      <c r="SUG90" s="21"/>
      <c r="SUH90" s="21"/>
      <c r="SUI90" s="21"/>
      <c r="SUJ90" s="21"/>
      <c r="SUK90" s="21"/>
      <c r="SUL90" s="21"/>
      <c r="SUM90" s="21"/>
      <c r="SUN90" s="21"/>
      <c r="SUO90" s="21"/>
      <c r="SUP90" s="21"/>
      <c r="SUQ90" s="21"/>
      <c r="SUR90" s="21"/>
      <c r="SUS90" s="21"/>
      <c r="SUT90" s="21"/>
      <c r="SUU90" s="21"/>
      <c r="SUV90" s="21"/>
      <c r="SUW90" s="21"/>
      <c r="SUX90" s="21"/>
      <c r="SUY90" s="21"/>
      <c r="SUZ90" s="21"/>
      <c r="SVA90" s="21"/>
      <c r="SVB90" s="21"/>
      <c r="SVC90" s="21"/>
      <c r="SVD90" s="21"/>
      <c r="SVE90" s="21"/>
      <c r="SVF90" s="21"/>
      <c r="SVG90" s="21"/>
      <c r="SVH90" s="21"/>
      <c r="SVI90" s="21"/>
      <c r="SVJ90" s="21"/>
      <c r="SVK90" s="21"/>
      <c r="SVL90" s="21"/>
      <c r="SVM90" s="21"/>
      <c r="SVN90" s="21"/>
      <c r="SVO90" s="21"/>
      <c r="SVP90" s="21"/>
      <c r="SVQ90" s="21"/>
      <c r="SVR90" s="21"/>
      <c r="SVS90" s="21"/>
      <c r="SVT90" s="21"/>
      <c r="SVU90" s="21"/>
      <c r="SVV90" s="21"/>
      <c r="SVW90" s="21"/>
      <c r="SVX90" s="21"/>
      <c r="SVY90" s="21"/>
      <c r="SVZ90" s="21"/>
      <c r="SWA90" s="21"/>
      <c r="SWB90" s="21"/>
      <c r="SWC90" s="21"/>
      <c r="SWD90" s="21"/>
      <c r="SWE90" s="21"/>
      <c r="SWF90" s="21"/>
      <c r="SWG90" s="21"/>
      <c r="SWH90" s="21"/>
      <c r="SWI90" s="21"/>
      <c r="SWJ90" s="21"/>
      <c r="SWK90" s="21"/>
      <c r="SWL90" s="21"/>
      <c r="SWM90" s="21"/>
      <c r="SWN90" s="21"/>
      <c r="SWO90" s="21"/>
      <c r="SWP90" s="21"/>
      <c r="SWQ90" s="21"/>
      <c r="SWR90" s="21"/>
      <c r="SWS90" s="21"/>
      <c r="SWT90" s="21"/>
      <c r="SWU90" s="21"/>
      <c r="SWV90" s="21"/>
      <c r="SWW90" s="21"/>
      <c r="SWX90" s="21"/>
      <c r="SWY90" s="21"/>
      <c r="SWZ90" s="21"/>
      <c r="SXA90" s="21"/>
      <c r="SXB90" s="21"/>
      <c r="SXC90" s="21"/>
      <c r="SXD90" s="21"/>
      <c r="SXE90" s="21"/>
      <c r="SXF90" s="21"/>
      <c r="SXG90" s="21"/>
      <c r="SXH90" s="21"/>
      <c r="SXI90" s="21"/>
      <c r="SXJ90" s="21"/>
      <c r="SXK90" s="21"/>
      <c r="SXL90" s="21"/>
      <c r="SXM90" s="21"/>
      <c r="SXN90" s="21"/>
      <c r="SXO90" s="21"/>
      <c r="SXP90" s="21"/>
      <c r="SXQ90" s="21"/>
      <c r="SXR90" s="21"/>
      <c r="SXS90" s="21"/>
      <c r="SXT90" s="21"/>
      <c r="SXU90" s="21"/>
      <c r="SXV90" s="21"/>
      <c r="SXW90" s="21"/>
      <c r="SXX90" s="21"/>
      <c r="SXY90" s="21"/>
      <c r="SXZ90" s="21"/>
      <c r="SYA90" s="21"/>
      <c r="SYB90" s="21"/>
      <c r="SYC90" s="21"/>
      <c r="SYD90" s="21"/>
      <c r="SYE90" s="21"/>
      <c r="SYF90" s="21"/>
      <c r="SYG90" s="21"/>
      <c r="SYH90" s="21"/>
      <c r="SYI90" s="21"/>
      <c r="SYJ90" s="21"/>
      <c r="SYK90" s="21"/>
      <c r="SYL90" s="21"/>
      <c r="SYM90" s="21"/>
      <c r="SYN90" s="21"/>
      <c r="SYO90" s="21"/>
      <c r="SYP90" s="21"/>
      <c r="SYQ90" s="21"/>
      <c r="SYR90" s="21"/>
      <c r="SYS90" s="21"/>
      <c r="SYT90" s="21"/>
      <c r="SYU90" s="21"/>
      <c r="SYV90" s="21"/>
      <c r="SYW90" s="21"/>
      <c r="SYX90" s="21"/>
      <c r="SYY90" s="21"/>
      <c r="SYZ90" s="21"/>
      <c r="SZA90" s="21"/>
      <c r="SZB90" s="21"/>
      <c r="SZC90" s="21"/>
      <c r="SZD90" s="21"/>
      <c r="SZE90" s="21"/>
      <c r="SZF90" s="21"/>
      <c r="SZG90" s="21"/>
      <c r="SZH90" s="21"/>
      <c r="SZI90" s="21"/>
      <c r="SZJ90" s="21"/>
      <c r="SZK90" s="21"/>
      <c r="SZL90" s="21"/>
      <c r="SZM90" s="21"/>
      <c r="SZN90" s="21"/>
      <c r="SZO90" s="21"/>
      <c r="SZP90" s="21"/>
      <c r="SZQ90" s="21"/>
      <c r="SZR90" s="21"/>
      <c r="SZS90" s="21"/>
      <c r="SZT90" s="21"/>
      <c r="SZU90" s="21"/>
      <c r="SZV90" s="21"/>
      <c r="SZW90" s="21"/>
      <c r="SZX90" s="21"/>
      <c r="SZY90" s="21"/>
      <c r="SZZ90" s="21"/>
      <c r="TAA90" s="21"/>
      <c r="TAB90" s="21"/>
      <c r="TAC90" s="21"/>
      <c r="TAD90" s="21"/>
      <c r="TAE90" s="21"/>
      <c r="TAF90" s="21"/>
      <c r="TAG90" s="21"/>
      <c r="TAH90" s="21"/>
      <c r="TAI90" s="21"/>
      <c r="TAJ90" s="21"/>
      <c r="TAK90" s="21"/>
      <c r="TAL90" s="21"/>
      <c r="TAM90" s="21"/>
      <c r="TAN90" s="21"/>
      <c r="TAO90" s="21"/>
      <c r="TAP90" s="21"/>
      <c r="TAQ90" s="21"/>
      <c r="TAR90" s="21"/>
      <c r="TAS90" s="21"/>
      <c r="TAT90" s="21"/>
      <c r="TAU90" s="21"/>
      <c r="TAV90" s="21"/>
      <c r="TAW90" s="21"/>
      <c r="TAX90" s="21"/>
      <c r="TAY90" s="21"/>
      <c r="TAZ90" s="21"/>
      <c r="TBA90" s="21"/>
      <c r="TBB90" s="21"/>
      <c r="TBC90" s="21"/>
      <c r="TBD90" s="21"/>
      <c r="TBE90" s="21"/>
      <c r="TBF90" s="21"/>
      <c r="TBG90" s="21"/>
      <c r="TBH90" s="21"/>
      <c r="TBI90" s="21"/>
      <c r="TBJ90" s="21"/>
      <c r="TBK90" s="21"/>
      <c r="TBL90" s="21"/>
      <c r="TBM90" s="21"/>
      <c r="TBN90" s="21"/>
      <c r="TBO90" s="21"/>
      <c r="TBP90" s="21"/>
      <c r="TBQ90" s="21"/>
      <c r="TBR90" s="21"/>
      <c r="TBS90" s="21"/>
      <c r="TBT90" s="21"/>
      <c r="TBU90" s="21"/>
      <c r="TBV90" s="21"/>
      <c r="TBW90" s="21"/>
      <c r="TBX90" s="21"/>
      <c r="TBY90" s="21"/>
      <c r="TBZ90" s="21"/>
      <c r="TCA90" s="21"/>
      <c r="TCB90" s="21"/>
      <c r="TCC90" s="21"/>
      <c r="TCD90" s="21"/>
      <c r="TCE90" s="21"/>
      <c r="TCF90" s="21"/>
      <c r="TCG90" s="21"/>
      <c r="TCH90" s="21"/>
      <c r="TCI90" s="21"/>
      <c r="TCJ90" s="21"/>
      <c r="TCK90" s="21"/>
      <c r="TCL90" s="21"/>
      <c r="TCM90" s="21"/>
      <c r="TCN90" s="21"/>
      <c r="TCO90" s="21"/>
      <c r="TCP90" s="21"/>
      <c r="TCQ90" s="21"/>
      <c r="TCR90" s="21"/>
      <c r="TCS90" s="21"/>
      <c r="TCT90" s="21"/>
      <c r="TCU90" s="21"/>
      <c r="TCV90" s="21"/>
      <c r="TCW90" s="21"/>
      <c r="TCX90" s="21"/>
      <c r="TCY90" s="21"/>
      <c r="TCZ90" s="21"/>
      <c r="TDA90" s="21"/>
      <c r="TDB90" s="21"/>
      <c r="TDC90" s="21"/>
      <c r="TDD90" s="21"/>
      <c r="TDE90" s="21"/>
      <c r="TDF90" s="21"/>
      <c r="TDG90" s="21"/>
      <c r="TDH90" s="21"/>
      <c r="TDI90" s="21"/>
      <c r="TDJ90" s="21"/>
      <c r="TDK90" s="21"/>
      <c r="TDL90" s="21"/>
      <c r="TDM90" s="21"/>
      <c r="TDN90" s="21"/>
      <c r="TDO90" s="21"/>
      <c r="TDP90" s="21"/>
      <c r="TDQ90" s="21"/>
      <c r="TDR90" s="21"/>
      <c r="TDS90" s="21"/>
      <c r="TDT90" s="21"/>
      <c r="TDU90" s="21"/>
      <c r="TDV90" s="21"/>
      <c r="TDW90" s="21"/>
      <c r="TDX90" s="21"/>
      <c r="TDY90" s="21"/>
      <c r="TDZ90" s="21"/>
      <c r="TEA90" s="21"/>
      <c r="TEB90" s="21"/>
      <c r="TEC90" s="21"/>
      <c r="TED90" s="21"/>
      <c r="TEE90" s="21"/>
      <c r="TEF90" s="21"/>
      <c r="TEG90" s="21"/>
      <c r="TEH90" s="21"/>
      <c r="TEI90" s="21"/>
      <c r="TEJ90" s="21"/>
      <c r="TEK90" s="21"/>
      <c r="TEL90" s="21"/>
      <c r="TEM90" s="21"/>
      <c r="TEN90" s="21"/>
      <c r="TEO90" s="21"/>
      <c r="TEP90" s="21"/>
      <c r="TEQ90" s="21"/>
      <c r="TER90" s="21"/>
      <c r="TES90" s="21"/>
      <c r="TET90" s="21"/>
      <c r="TEU90" s="21"/>
      <c r="TEV90" s="21"/>
      <c r="TEW90" s="21"/>
      <c r="TEX90" s="21"/>
      <c r="TEY90" s="21"/>
      <c r="TEZ90" s="21"/>
      <c r="TFA90" s="21"/>
      <c r="TFB90" s="21"/>
      <c r="TFC90" s="21"/>
      <c r="TFD90" s="21"/>
      <c r="TFE90" s="21"/>
      <c r="TFF90" s="21"/>
      <c r="TFG90" s="21"/>
      <c r="TFH90" s="21"/>
      <c r="TFI90" s="21"/>
      <c r="TFJ90" s="21"/>
      <c r="TFK90" s="21"/>
      <c r="TFL90" s="21"/>
      <c r="TFM90" s="21"/>
      <c r="TFN90" s="21"/>
      <c r="TFO90" s="21"/>
      <c r="TFP90" s="21"/>
      <c r="TFQ90" s="21"/>
      <c r="TFR90" s="21"/>
      <c r="TFS90" s="21"/>
      <c r="TFT90" s="21"/>
      <c r="TFU90" s="21"/>
      <c r="TFV90" s="21"/>
      <c r="TFW90" s="21"/>
      <c r="TFX90" s="21"/>
      <c r="TFY90" s="21"/>
      <c r="TFZ90" s="21"/>
      <c r="TGA90" s="21"/>
      <c r="TGB90" s="21"/>
      <c r="TGC90" s="21"/>
      <c r="TGD90" s="21"/>
      <c r="TGE90" s="21"/>
      <c r="TGF90" s="21"/>
      <c r="TGG90" s="21"/>
      <c r="TGH90" s="21"/>
      <c r="TGI90" s="21"/>
      <c r="TGJ90" s="21"/>
      <c r="TGK90" s="21"/>
      <c r="TGL90" s="21"/>
      <c r="TGM90" s="21"/>
      <c r="TGN90" s="21"/>
      <c r="TGO90" s="21"/>
      <c r="TGP90" s="21"/>
      <c r="TGQ90" s="21"/>
      <c r="TGR90" s="21"/>
      <c r="TGS90" s="21"/>
      <c r="TGT90" s="21"/>
      <c r="TGU90" s="21"/>
      <c r="TGV90" s="21"/>
      <c r="TGW90" s="21"/>
      <c r="TGX90" s="21"/>
      <c r="TGY90" s="21"/>
      <c r="TGZ90" s="21"/>
      <c r="THA90" s="21"/>
      <c r="THB90" s="21"/>
      <c r="THC90" s="21"/>
      <c r="THD90" s="21"/>
      <c r="THE90" s="21"/>
      <c r="THF90" s="21"/>
      <c r="THG90" s="21"/>
      <c r="THH90" s="21"/>
      <c r="THI90" s="21"/>
      <c r="THJ90" s="21"/>
      <c r="THK90" s="21"/>
      <c r="THL90" s="21"/>
      <c r="THM90" s="21"/>
      <c r="THN90" s="21"/>
      <c r="THO90" s="21"/>
      <c r="THP90" s="21"/>
      <c r="THQ90" s="21"/>
      <c r="THR90" s="21"/>
      <c r="THS90" s="21"/>
      <c r="THT90" s="21"/>
      <c r="THU90" s="21"/>
      <c r="THV90" s="21"/>
      <c r="THW90" s="21"/>
      <c r="THX90" s="21"/>
      <c r="THY90" s="21"/>
      <c r="THZ90" s="21"/>
      <c r="TIA90" s="21"/>
      <c r="TIB90" s="21"/>
      <c r="TIC90" s="21"/>
      <c r="TID90" s="21"/>
      <c r="TIE90" s="21"/>
      <c r="TIF90" s="21"/>
      <c r="TIG90" s="21"/>
      <c r="TIH90" s="21"/>
      <c r="TII90" s="21"/>
      <c r="TIJ90" s="21"/>
      <c r="TIK90" s="21"/>
      <c r="TIL90" s="21"/>
      <c r="TIM90" s="21"/>
      <c r="TIN90" s="21"/>
      <c r="TIO90" s="21"/>
      <c r="TIP90" s="21"/>
      <c r="TIQ90" s="21"/>
      <c r="TIR90" s="21"/>
      <c r="TIS90" s="21"/>
      <c r="TIT90" s="21"/>
      <c r="TIU90" s="21"/>
      <c r="TIV90" s="21"/>
      <c r="TIW90" s="21"/>
      <c r="TIX90" s="21"/>
      <c r="TIY90" s="21"/>
      <c r="TIZ90" s="21"/>
      <c r="TJA90" s="21"/>
      <c r="TJB90" s="21"/>
      <c r="TJC90" s="21"/>
      <c r="TJD90" s="21"/>
      <c r="TJE90" s="21"/>
      <c r="TJF90" s="21"/>
      <c r="TJG90" s="21"/>
      <c r="TJH90" s="21"/>
      <c r="TJI90" s="21"/>
      <c r="TJJ90" s="21"/>
      <c r="TJK90" s="21"/>
      <c r="TJL90" s="21"/>
      <c r="TJM90" s="21"/>
      <c r="TJN90" s="21"/>
      <c r="TJO90" s="21"/>
      <c r="TJP90" s="21"/>
      <c r="TJQ90" s="21"/>
      <c r="TJR90" s="21"/>
      <c r="TJS90" s="21"/>
      <c r="TJT90" s="21"/>
      <c r="TJU90" s="21"/>
      <c r="TJV90" s="21"/>
      <c r="TJW90" s="21"/>
      <c r="TJX90" s="21"/>
      <c r="TJY90" s="21"/>
      <c r="TJZ90" s="21"/>
      <c r="TKA90" s="21"/>
      <c r="TKB90" s="21"/>
      <c r="TKC90" s="21"/>
      <c r="TKD90" s="21"/>
      <c r="TKE90" s="21"/>
      <c r="TKF90" s="21"/>
      <c r="TKG90" s="21"/>
      <c r="TKH90" s="21"/>
      <c r="TKI90" s="21"/>
      <c r="TKJ90" s="21"/>
      <c r="TKK90" s="21"/>
      <c r="TKL90" s="21"/>
      <c r="TKM90" s="21"/>
      <c r="TKN90" s="21"/>
      <c r="TKO90" s="21"/>
      <c r="TKP90" s="21"/>
      <c r="TKQ90" s="21"/>
      <c r="TKR90" s="21"/>
      <c r="TKS90" s="21"/>
      <c r="TKT90" s="21"/>
      <c r="TKU90" s="21"/>
      <c r="TKV90" s="21"/>
      <c r="TKW90" s="21"/>
      <c r="TKX90" s="21"/>
      <c r="TKY90" s="21"/>
      <c r="TKZ90" s="21"/>
      <c r="TLA90" s="21"/>
      <c r="TLB90" s="21"/>
      <c r="TLC90" s="21"/>
      <c r="TLD90" s="21"/>
      <c r="TLE90" s="21"/>
      <c r="TLF90" s="21"/>
      <c r="TLG90" s="21"/>
      <c r="TLH90" s="21"/>
      <c r="TLI90" s="21"/>
      <c r="TLJ90" s="21"/>
      <c r="TLK90" s="21"/>
      <c r="TLL90" s="21"/>
      <c r="TLM90" s="21"/>
      <c r="TLN90" s="21"/>
      <c r="TLO90" s="21"/>
      <c r="TLP90" s="21"/>
      <c r="TLQ90" s="21"/>
      <c r="TLR90" s="21"/>
      <c r="TLS90" s="21"/>
      <c r="TLT90" s="21"/>
      <c r="TLU90" s="21"/>
      <c r="TLV90" s="21"/>
      <c r="TLW90" s="21"/>
      <c r="TLX90" s="21"/>
      <c r="TLY90" s="21"/>
      <c r="TLZ90" s="21"/>
      <c r="TMA90" s="21"/>
      <c r="TMB90" s="21"/>
      <c r="TMC90" s="21"/>
      <c r="TMD90" s="21"/>
      <c r="TME90" s="21"/>
      <c r="TMF90" s="21"/>
      <c r="TMG90" s="21"/>
      <c r="TMH90" s="21"/>
      <c r="TMI90" s="21"/>
      <c r="TMJ90" s="21"/>
      <c r="TMK90" s="21"/>
      <c r="TML90" s="21"/>
      <c r="TMM90" s="21"/>
      <c r="TMN90" s="21"/>
      <c r="TMO90" s="21"/>
      <c r="TMP90" s="21"/>
      <c r="TMQ90" s="21"/>
      <c r="TMR90" s="21"/>
      <c r="TMS90" s="21"/>
      <c r="TMT90" s="21"/>
      <c r="TMU90" s="21"/>
      <c r="TMV90" s="21"/>
      <c r="TMW90" s="21"/>
      <c r="TMX90" s="21"/>
      <c r="TMY90" s="21"/>
      <c r="TMZ90" s="21"/>
      <c r="TNA90" s="21"/>
      <c r="TNB90" s="21"/>
      <c r="TNC90" s="21"/>
      <c r="TND90" s="21"/>
      <c r="TNE90" s="21"/>
      <c r="TNF90" s="21"/>
      <c r="TNG90" s="21"/>
      <c r="TNH90" s="21"/>
      <c r="TNI90" s="21"/>
      <c r="TNJ90" s="21"/>
      <c r="TNK90" s="21"/>
      <c r="TNL90" s="21"/>
      <c r="TNM90" s="21"/>
      <c r="TNN90" s="21"/>
      <c r="TNO90" s="21"/>
      <c r="TNP90" s="21"/>
      <c r="TNQ90" s="21"/>
      <c r="TNR90" s="21"/>
      <c r="TNS90" s="21"/>
      <c r="TNT90" s="21"/>
      <c r="TNU90" s="21"/>
      <c r="TNV90" s="21"/>
      <c r="TNW90" s="21"/>
      <c r="TNX90" s="21"/>
      <c r="TNY90" s="21"/>
      <c r="TNZ90" s="21"/>
      <c r="TOA90" s="21"/>
      <c r="TOB90" s="21"/>
      <c r="TOC90" s="21"/>
      <c r="TOD90" s="21"/>
      <c r="TOE90" s="21"/>
      <c r="TOF90" s="21"/>
      <c r="TOG90" s="21"/>
      <c r="TOH90" s="21"/>
      <c r="TOI90" s="21"/>
      <c r="TOJ90" s="21"/>
      <c r="TOK90" s="21"/>
      <c r="TOL90" s="21"/>
      <c r="TOM90" s="21"/>
      <c r="TON90" s="21"/>
      <c r="TOO90" s="21"/>
      <c r="TOP90" s="21"/>
      <c r="TOQ90" s="21"/>
      <c r="TOR90" s="21"/>
      <c r="TOS90" s="21"/>
      <c r="TOT90" s="21"/>
      <c r="TOU90" s="21"/>
      <c r="TOV90" s="21"/>
      <c r="TOW90" s="21"/>
      <c r="TOX90" s="21"/>
      <c r="TOY90" s="21"/>
      <c r="TOZ90" s="21"/>
      <c r="TPA90" s="21"/>
      <c r="TPB90" s="21"/>
      <c r="TPC90" s="21"/>
      <c r="TPD90" s="21"/>
      <c r="TPE90" s="21"/>
      <c r="TPF90" s="21"/>
      <c r="TPG90" s="21"/>
      <c r="TPH90" s="21"/>
      <c r="TPI90" s="21"/>
      <c r="TPJ90" s="21"/>
      <c r="TPK90" s="21"/>
      <c r="TPL90" s="21"/>
      <c r="TPM90" s="21"/>
      <c r="TPN90" s="21"/>
      <c r="TPO90" s="21"/>
      <c r="TPP90" s="21"/>
      <c r="TPQ90" s="21"/>
      <c r="TPR90" s="21"/>
      <c r="TPS90" s="21"/>
      <c r="TPT90" s="21"/>
      <c r="TPU90" s="21"/>
      <c r="TPV90" s="21"/>
      <c r="TPW90" s="21"/>
      <c r="TPX90" s="21"/>
      <c r="TPY90" s="21"/>
      <c r="TPZ90" s="21"/>
      <c r="TQA90" s="21"/>
      <c r="TQB90" s="21"/>
      <c r="TQC90" s="21"/>
      <c r="TQD90" s="21"/>
      <c r="TQE90" s="21"/>
      <c r="TQF90" s="21"/>
      <c r="TQG90" s="21"/>
      <c r="TQH90" s="21"/>
      <c r="TQI90" s="21"/>
      <c r="TQJ90" s="21"/>
      <c r="TQK90" s="21"/>
      <c r="TQL90" s="21"/>
      <c r="TQM90" s="21"/>
      <c r="TQN90" s="21"/>
      <c r="TQO90" s="21"/>
      <c r="TQP90" s="21"/>
      <c r="TQQ90" s="21"/>
      <c r="TQR90" s="21"/>
      <c r="TQS90" s="21"/>
      <c r="TQT90" s="21"/>
      <c r="TQU90" s="21"/>
      <c r="TQV90" s="21"/>
      <c r="TQW90" s="21"/>
      <c r="TQX90" s="21"/>
      <c r="TQY90" s="21"/>
      <c r="TQZ90" s="21"/>
      <c r="TRA90" s="21"/>
      <c r="TRB90" s="21"/>
      <c r="TRC90" s="21"/>
      <c r="TRD90" s="21"/>
      <c r="TRE90" s="21"/>
      <c r="TRF90" s="21"/>
      <c r="TRG90" s="21"/>
      <c r="TRH90" s="21"/>
      <c r="TRI90" s="21"/>
      <c r="TRJ90" s="21"/>
      <c r="TRK90" s="21"/>
      <c r="TRL90" s="21"/>
      <c r="TRM90" s="21"/>
      <c r="TRN90" s="21"/>
      <c r="TRO90" s="21"/>
      <c r="TRP90" s="21"/>
      <c r="TRQ90" s="21"/>
      <c r="TRR90" s="21"/>
      <c r="TRS90" s="21"/>
      <c r="TRT90" s="21"/>
      <c r="TRU90" s="21"/>
      <c r="TRV90" s="21"/>
      <c r="TRW90" s="21"/>
      <c r="TRX90" s="21"/>
      <c r="TRY90" s="21"/>
      <c r="TRZ90" s="21"/>
      <c r="TSA90" s="21"/>
      <c r="TSB90" s="21"/>
      <c r="TSC90" s="21"/>
      <c r="TSD90" s="21"/>
      <c r="TSE90" s="21"/>
      <c r="TSF90" s="21"/>
      <c r="TSG90" s="21"/>
      <c r="TSH90" s="21"/>
      <c r="TSI90" s="21"/>
      <c r="TSJ90" s="21"/>
      <c r="TSK90" s="21"/>
      <c r="TSL90" s="21"/>
      <c r="TSM90" s="21"/>
      <c r="TSN90" s="21"/>
      <c r="TSO90" s="21"/>
      <c r="TSP90" s="21"/>
      <c r="TSQ90" s="21"/>
      <c r="TSR90" s="21"/>
      <c r="TSS90" s="21"/>
      <c r="TST90" s="21"/>
      <c r="TSU90" s="21"/>
      <c r="TSV90" s="21"/>
      <c r="TSW90" s="21"/>
      <c r="TSX90" s="21"/>
      <c r="TSY90" s="21"/>
      <c r="TSZ90" s="21"/>
      <c r="TTA90" s="21"/>
      <c r="TTB90" s="21"/>
      <c r="TTC90" s="21"/>
      <c r="TTD90" s="21"/>
      <c r="TTE90" s="21"/>
      <c r="TTF90" s="21"/>
      <c r="TTG90" s="21"/>
      <c r="TTH90" s="21"/>
      <c r="TTI90" s="21"/>
      <c r="TTJ90" s="21"/>
      <c r="TTK90" s="21"/>
      <c r="TTL90" s="21"/>
      <c r="TTM90" s="21"/>
      <c r="TTN90" s="21"/>
      <c r="TTO90" s="21"/>
      <c r="TTP90" s="21"/>
      <c r="TTQ90" s="21"/>
      <c r="TTR90" s="21"/>
      <c r="TTS90" s="21"/>
      <c r="TTT90" s="21"/>
      <c r="TTU90" s="21"/>
      <c r="TTV90" s="21"/>
      <c r="TTW90" s="21"/>
      <c r="TTX90" s="21"/>
      <c r="TTY90" s="21"/>
      <c r="TTZ90" s="21"/>
      <c r="TUA90" s="21"/>
      <c r="TUB90" s="21"/>
      <c r="TUC90" s="21"/>
      <c r="TUD90" s="21"/>
      <c r="TUE90" s="21"/>
      <c r="TUF90" s="21"/>
      <c r="TUG90" s="21"/>
      <c r="TUH90" s="21"/>
      <c r="TUI90" s="21"/>
      <c r="TUJ90" s="21"/>
      <c r="TUK90" s="21"/>
      <c r="TUL90" s="21"/>
      <c r="TUM90" s="21"/>
      <c r="TUN90" s="21"/>
      <c r="TUO90" s="21"/>
      <c r="TUP90" s="21"/>
      <c r="TUQ90" s="21"/>
      <c r="TUR90" s="21"/>
      <c r="TUS90" s="21"/>
      <c r="TUT90" s="21"/>
      <c r="TUU90" s="21"/>
      <c r="TUV90" s="21"/>
      <c r="TUW90" s="21"/>
      <c r="TUX90" s="21"/>
      <c r="TUY90" s="21"/>
      <c r="TUZ90" s="21"/>
      <c r="TVA90" s="21"/>
      <c r="TVB90" s="21"/>
      <c r="TVC90" s="21"/>
      <c r="TVD90" s="21"/>
      <c r="TVE90" s="21"/>
      <c r="TVF90" s="21"/>
      <c r="TVG90" s="21"/>
      <c r="TVH90" s="21"/>
      <c r="TVI90" s="21"/>
      <c r="TVJ90" s="21"/>
      <c r="TVK90" s="21"/>
      <c r="TVL90" s="21"/>
      <c r="TVM90" s="21"/>
      <c r="TVN90" s="21"/>
      <c r="TVO90" s="21"/>
      <c r="TVP90" s="21"/>
      <c r="TVQ90" s="21"/>
      <c r="TVR90" s="21"/>
      <c r="TVS90" s="21"/>
      <c r="TVT90" s="21"/>
      <c r="TVU90" s="21"/>
      <c r="TVV90" s="21"/>
      <c r="TVW90" s="21"/>
      <c r="TVX90" s="21"/>
      <c r="TVY90" s="21"/>
      <c r="TVZ90" s="21"/>
      <c r="TWA90" s="21"/>
      <c r="TWB90" s="21"/>
      <c r="TWC90" s="21"/>
      <c r="TWD90" s="21"/>
      <c r="TWE90" s="21"/>
      <c r="TWF90" s="21"/>
      <c r="TWG90" s="21"/>
      <c r="TWH90" s="21"/>
      <c r="TWI90" s="21"/>
      <c r="TWJ90" s="21"/>
      <c r="TWK90" s="21"/>
      <c r="TWL90" s="21"/>
      <c r="TWM90" s="21"/>
      <c r="TWN90" s="21"/>
      <c r="TWO90" s="21"/>
      <c r="TWP90" s="21"/>
      <c r="TWQ90" s="21"/>
      <c r="TWR90" s="21"/>
      <c r="TWS90" s="21"/>
      <c r="TWT90" s="21"/>
      <c r="TWU90" s="21"/>
      <c r="TWV90" s="21"/>
      <c r="TWW90" s="21"/>
      <c r="TWX90" s="21"/>
      <c r="TWY90" s="21"/>
      <c r="TWZ90" s="21"/>
      <c r="TXA90" s="21"/>
      <c r="TXB90" s="21"/>
      <c r="TXC90" s="21"/>
      <c r="TXD90" s="21"/>
      <c r="TXE90" s="21"/>
      <c r="TXF90" s="21"/>
      <c r="TXG90" s="21"/>
      <c r="TXH90" s="21"/>
      <c r="TXI90" s="21"/>
      <c r="TXJ90" s="21"/>
      <c r="TXK90" s="21"/>
      <c r="TXL90" s="21"/>
      <c r="TXM90" s="21"/>
      <c r="TXN90" s="21"/>
      <c r="TXO90" s="21"/>
      <c r="TXP90" s="21"/>
      <c r="TXQ90" s="21"/>
      <c r="TXR90" s="21"/>
      <c r="TXS90" s="21"/>
      <c r="TXT90" s="21"/>
      <c r="TXU90" s="21"/>
      <c r="TXV90" s="21"/>
      <c r="TXW90" s="21"/>
      <c r="TXX90" s="21"/>
      <c r="TXY90" s="21"/>
      <c r="TXZ90" s="21"/>
      <c r="TYA90" s="21"/>
      <c r="TYB90" s="21"/>
      <c r="TYC90" s="21"/>
      <c r="TYD90" s="21"/>
      <c r="TYE90" s="21"/>
      <c r="TYF90" s="21"/>
      <c r="TYG90" s="21"/>
      <c r="TYH90" s="21"/>
      <c r="TYI90" s="21"/>
      <c r="TYJ90" s="21"/>
      <c r="TYK90" s="21"/>
      <c r="TYL90" s="21"/>
      <c r="TYM90" s="21"/>
      <c r="TYN90" s="21"/>
      <c r="TYO90" s="21"/>
      <c r="TYP90" s="21"/>
      <c r="TYQ90" s="21"/>
      <c r="TYR90" s="21"/>
      <c r="TYS90" s="21"/>
      <c r="TYT90" s="21"/>
      <c r="TYU90" s="21"/>
      <c r="TYV90" s="21"/>
      <c r="TYW90" s="21"/>
      <c r="TYX90" s="21"/>
      <c r="TYY90" s="21"/>
      <c r="TYZ90" s="21"/>
      <c r="TZA90" s="21"/>
      <c r="TZB90" s="21"/>
      <c r="TZC90" s="21"/>
      <c r="TZD90" s="21"/>
      <c r="TZE90" s="21"/>
      <c r="TZF90" s="21"/>
      <c r="TZG90" s="21"/>
      <c r="TZH90" s="21"/>
      <c r="TZI90" s="21"/>
      <c r="TZJ90" s="21"/>
      <c r="TZK90" s="21"/>
      <c r="TZL90" s="21"/>
      <c r="TZM90" s="21"/>
      <c r="TZN90" s="21"/>
      <c r="TZO90" s="21"/>
      <c r="TZP90" s="21"/>
      <c r="TZQ90" s="21"/>
      <c r="TZR90" s="21"/>
      <c r="TZS90" s="21"/>
      <c r="TZT90" s="21"/>
      <c r="TZU90" s="21"/>
      <c r="TZV90" s="21"/>
      <c r="TZW90" s="21"/>
      <c r="TZX90" s="21"/>
      <c r="TZY90" s="21"/>
      <c r="TZZ90" s="21"/>
      <c r="UAA90" s="21"/>
      <c r="UAB90" s="21"/>
      <c r="UAC90" s="21"/>
      <c r="UAD90" s="21"/>
      <c r="UAE90" s="21"/>
      <c r="UAF90" s="21"/>
      <c r="UAG90" s="21"/>
      <c r="UAH90" s="21"/>
      <c r="UAI90" s="21"/>
      <c r="UAJ90" s="21"/>
      <c r="UAK90" s="21"/>
      <c r="UAL90" s="21"/>
      <c r="UAM90" s="21"/>
      <c r="UAN90" s="21"/>
      <c r="UAO90" s="21"/>
      <c r="UAP90" s="21"/>
      <c r="UAQ90" s="21"/>
      <c r="UAR90" s="21"/>
      <c r="UAS90" s="21"/>
      <c r="UAT90" s="21"/>
      <c r="UAU90" s="21"/>
      <c r="UAV90" s="21"/>
      <c r="UAW90" s="21"/>
      <c r="UAX90" s="21"/>
      <c r="UAY90" s="21"/>
      <c r="UAZ90" s="21"/>
      <c r="UBA90" s="21"/>
      <c r="UBB90" s="21"/>
      <c r="UBC90" s="21"/>
      <c r="UBD90" s="21"/>
      <c r="UBE90" s="21"/>
      <c r="UBF90" s="21"/>
      <c r="UBG90" s="21"/>
      <c r="UBH90" s="21"/>
      <c r="UBI90" s="21"/>
      <c r="UBJ90" s="21"/>
      <c r="UBK90" s="21"/>
      <c r="UBL90" s="21"/>
      <c r="UBM90" s="21"/>
      <c r="UBN90" s="21"/>
      <c r="UBO90" s="21"/>
      <c r="UBP90" s="21"/>
      <c r="UBQ90" s="21"/>
      <c r="UBR90" s="21"/>
      <c r="UBS90" s="21"/>
      <c r="UBT90" s="21"/>
      <c r="UBU90" s="21"/>
      <c r="UBV90" s="21"/>
      <c r="UBW90" s="21"/>
      <c r="UBX90" s="21"/>
      <c r="UBY90" s="21"/>
      <c r="UBZ90" s="21"/>
      <c r="UCA90" s="21"/>
      <c r="UCB90" s="21"/>
      <c r="UCC90" s="21"/>
      <c r="UCD90" s="21"/>
      <c r="UCE90" s="21"/>
      <c r="UCF90" s="21"/>
      <c r="UCG90" s="21"/>
      <c r="UCH90" s="21"/>
      <c r="UCI90" s="21"/>
      <c r="UCJ90" s="21"/>
      <c r="UCK90" s="21"/>
      <c r="UCL90" s="21"/>
      <c r="UCM90" s="21"/>
      <c r="UCN90" s="21"/>
      <c r="UCO90" s="21"/>
      <c r="UCP90" s="21"/>
      <c r="UCQ90" s="21"/>
      <c r="UCR90" s="21"/>
      <c r="UCS90" s="21"/>
      <c r="UCT90" s="21"/>
      <c r="UCU90" s="21"/>
      <c r="UCV90" s="21"/>
      <c r="UCW90" s="21"/>
      <c r="UCX90" s="21"/>
      <c r="UCY90" s="21"/>
      <c r="UCZ90" s="21"/>
      <c r="UDA90" s="21"/>
      <c r="UDB90" s="21"/>
      <c r="UDC90" s="21"/>
      <c r="UDD90" s="21"/>
      <c r="UDE90" s="21"/>
      <c r="UDF90" s="21"/>
      <c r="UDG90" s="21"/>
      <c r="UDH90" s="21"/>
      <c r="UDI90" s="21"/>
      <c r="UDJ90" s="21"/>
      <c r="UDK90" s="21"/>
      <c r="UDL90" s="21"/>
      <c r="UDM90" s="21"/>
      <c r="UDN90" s="21"/>
      <c r="UDO90" s="21"/>
      <c r="UDP90" s="21"/>
      <c r="UDQ90" s="21"/>
      <c r="UDR90" s="21"/>
      <c r="UDS90" s="21"/>
      <c r="UDT90" s="21"/>
      <c r="UDU90" s="21"/>
      <c r="UDV90" s="21"/>
      <c r="UDW90" s="21"/>
      <c r="UDX90" s="21"/>
      <c r="UDY90" s="21"/>
      <c r="UDZ90" s="21"/>
      <c r="UEA90" s="21"/>
      <c r="UEB90" s="21"/>
      <c r="UEC90" s="21"/>
      <c r="UED90" s="21"/>
      <c r="UEE90" s="21"/>
      <c r="UEF90" s="21"/>
      <c r="UEG90" s="21"/>
      <c r="UEH90" s="21"/>
      <c r="UEI90" s="21"/>
      <c r="UEJ90" s="21"/>
      <c r="UEK90" s="21"/>
      <c r="UEL90" s="21"/>
      <c r="UEM90" s="21"/>
      <c r="UEN90" s="21"/>
      <c r="UEO90" s="21"/>
      <c r="UEP90" s="21"/>
      <c r="UEQ90" s="21"/>
      <c r="UER90" s="21"/>
      <c r="UES90" s="21"/>
      <c r="UET90" s="21"/>
      <c r="UEU90" s="21"/>
      <c r="UEV90" s="21"/>
      <c r="UEW90" s="21"/>
      <c r="UEX90" s="21"/>
      <c r="UEY90" s="21"/>
      <c r="UEZ90" s="21"/>
      <c r="UFA90" s="21"/>
      <c r="UFB90" s="21"/>
      <c r="UFC90" s="21"/>
      <c r="UFD90" s="21"/>
      <c r="UFE90" s="21"/>
      <c r="UFF90" s="21"/>
      <c r="UFG90" s="21"/>
      <c r="UFH90" s="21"/>
      <c r="UFI90" s="21"/>
      <c r="UFJ90" s="21"/>
      <c r="UFK90" s="21"/>
      <c r="UFL90" s="21"/>
      <c r="UFM90" s="21"/>
      <c r="UFN90" s="21"/>
      <c r="UFO90" s="21"/>
      <c r="UFP90" s="21"/>
      <c r="UFQ90" s="21"/>
      <c r="UFR90" s="21"/>
      <c r="UFS90" s="21"/>
      <c r="UFT90" s="21"/>
      <c r="UFU90" s="21"/>
      <c r="UFV90" s="21"/>
      <c r="UFW90" s="21"/>
      <c r="UFX90" s="21"/>
      <c r="UFY90" s="21"/>
      <c r="UFZ90" s="21"/>
      <c r="UGA90" s="21"/>
      <c r="UGB90" s="21"/>
      <c r="UGC90" s="21"/>
      <c r="UGD90" s="21"/>
      <c r="UGE90" s="21"/>
      <c r="UGF90" s="21"/>
      <c r="UGG90" s="21"/>
      <c r="UGH90" s="21"/>
      <c r="UGI90" s="21"/>
      <c r="UGJ90" s="21"/>
      <c r="UGK90" s="21"/>
      <c r="UGL90" s="21"/>
      <c r="UGM90" s="21"/>
      <c r="UGN90" s="21"/>
      <c r="UGO90" s="21"/>
      <c r="UGP90" s="21"/>
      <c r="UGQ90" s="21"/>
      <c r="UGR90" s="21"/>
      <c r="UGS90" s="21"/>
      <c r="UGT90" s="21"/>
      <c r="UGU90" s="21"/>
      <c r="UGV90" s="21"/>
      <c r="UGW90" s="21"/>
      <c r="UGX90" s="21"/>
      <c r="UGY90" s="21"/>
      <c r="UGZ90" s="21"/>
      <c r="UHA90" s="21"/>
      <c r="UHB90" s="21"/>
      <c r="UHC90" s="21"/>
      <c r="UHD90" s="21"/>
      <c r="UHE90" s="21"/>
      <c r="UHF90" s="21"/>
      <c r="UHG90" s="21"/>
      <c r="UHH90" s="21"/>
      <c r="UHI90" s="21"/>
      <c r="UHJ90" s="21"/>
      <c r="UHK90" s="21"/>
      <c r="UHL90" s="21"/>
      <c r="UHM90" s="21"/>
      <c r="UHN90" s="21"/>
      <c r="UHO90" s="21"/>
      <c r="UHP90" s="21"/>
      <c r="UHQ90" s="21"/>
      <c r="UHR90" s="21"/>
      <c r="UHS90" s="21"/>
      <c r="UHT90" s="21"/>
      <c r="UHU90" s="21"/>
      <c r="UHV90" s="21"/>
      <c r="UHW90" s="21"/>
      <c r="UHX90" s="21"/>
      <c r="UHY90" s="21"/>
      <c r="UHZ90" s="21"/>
      <c r="UIA90" s="21"/>
      <c r="UIB90" s="21"/>
      <c r="UIC90" s="21"/>
      <c r="UID90" s="21"/>
      <c r="UIE90" s="21"/>
      <c r="UIF90" s="21"/>
      <c r="UIG90" s="21"/>
      <c r="UIH90" s="21"/>
      <c r="UII90" s="21"/>
      <c r="UIJ90" s="21"/>
      <c r="UIK90" s="21"/>
      <c r="UIL90" s="21"/>
      <c r="UIM90" s="21"/>
      <c r="UIN90" s="21"/>
      <c r="UIO90" s="21"/>
      <c r="UIP90" s="21"/>
      <c r="UIQ90" s="21"/>
      <c r="UIR90" s="21"/>
      <c r="UIS90" s="21"/>
      <c r="UIT90" s="21"/>
      <c r="UIU90" s="21"/>
      <c r="UIV90" s="21"/>
      <c r="UIW90" s="21"/>
      <c r="UIX90" s="21"/>
      <c r="UIY90" s="21"/>
      <c r="UIZ90" s="21"/>
      <c r="UJA90" s="21"/>
      <c r="UJB90" s="21"/>
      <c r="UJC90" s="21"/>
      <c r="UJD90" s="21"/>
      <c r="UJE90" s="21"/>
      <c r="UJF90" s="21"/>
      <c r="UJG90" s="21"/>
      <c r="UJH90" s="21"/>
      <c r="UJI90" s="21"/>
      <c r="UJJ90" s="21"/>
      <c r="UJK90" s="21"/>
      <c r="UJL90" s="21"/>
      <c r="UJM90" s="21"/>
      <c r="UJN90" s="21"/>
      <c r="UJO90" s="21"/>
      <c r="UJP90" s="21"/>
      <c r="UJQ90" s="21"/>
      <c r="UJR90" s="21"/>
      <c r="UJS90" s="21"/>
      <c r="UJT90" s="21"/>
      <c r="UJU90" s="21"/>
      <c r="UJV90" s="21"/>
      <c r="UJW90" s="21"/>
      <c r="UJX90" s="21"/>
      <c r="UJY90" s="21"/>
      <c r="UJZ90" s="21"/>
      <c r="UKA90" s="21"/>
      <c r="UKB90" s="21"/>
      <c r="UKC90" s="21"/>
      <c r="UKD90" s="21"/>
      <c r="UKE90" s="21"/>
      <c r="UKF90" s="21"/>
      <c r="UKG90" s="21"/>
      <c r="UKH90" s="21"/>
      <c r="UKI90" s="21"/>
      <c r="UKJ90" s="21"/>
      <c r="UKK90" s="21"/>
      <c r="UKL90" s="21"/>
      <c r="UKM90" s="21"/>
      <c r="UKN90" s="21"/>
      <c r="UKO90" s="21"/>
      <c r="UKP90" s="21"/>
      <c r="UKQ90" s="21"/>
      <c r="UKR90" s="21"/>
      <c r="UKS90" s="21"/>
      <c r="UKT90" s="21"/>
      <c r="UKU90" s="21"/>
      <c r="UKV90" s="21"/>
      <c r="UKW90" s="21"/>
      <c r="UKX90" s="21"/>
      <c r="UKY90" s="21"/>
      <c r="UKZ90" s="21"/>
      <c r="ULA90" s="21"/>
      <c r="ULB90" s="21"/>
      <c r="ULC90" s="21"/>
      <c r="ULD90" s="21"/>
      <c r="ULE90" s="21"/>
      <c r="ULF90" s="21"/>
      <c r="ULG90" s="21"/>
      <c r="ULH90" s="21"/>
      <c r="ULI90" s="21"/>
      <c r="ULJ90" s="21"/>
      <c r="ULK90" s="21"/>
      <c r="ULL90" s="21"/>
      <c r="ULM90" s="21"/>
      <c r="ULN90" s="21"/>
      <c r="ULO90" s="21"/>
      <c r="ULP90" s="21"/>
      <c r="ULQ90" s="21"/>
      <c r="ULR90" s="21"/>
      <c r="ULS90" s="21"/>
      <c r="ULT90" s="21"/>
      <c r="ULU90" s="21"/>
      <c r="ULV90" s="21"/>
      <c r="ULW90" s="21"/>
      <c r="ULX90" s="21"/>
      <c r="ULY90" s="21"/>
      <c r="ULZ90" s="21"/>
      <c r="UMA90" s="21"/>
      <c r="UMB90" s="21"/>
      <c r="UMC90" s="21"/>
      <c r="UMD90" s="21"/>
      <c r="UME90" s="21"/>
      <c r="UMF90" s="21"/>
      <c r="UMG90" s="21"/>
      <c r="UMH90" s="21"/>
      <c r="UMI90" s="21"/>
      <c r="UMJ90" s="21"/>
      <c r="UMK90" s="21"/>
      <c r="UML90" s="21"/>
      <c r="UMM90" s="21"/>
      <c r="UMN90" s="21"/>
      <c r="UMO90" s="21"/>
      <c r="UMP90" s="21"/>
      <c r="UMQ90" s="21"/>
      <c r="UMR90" s="21"/>
      <c r="UMS90" s="21"/>
      <c r="UMT90" s="21"/>
      <c r="UMU90" s="21"/>
      <c r="UMV90" s="21"/>
      <c r="UMW90" s="21"/>
      <c r="UMX90" s="21"/>
      <c r="UMY90" s="21"/>
      <c r="UMZ90" s="21"/>
      <c r="UNA90" s="21"/>
      <c r="UNB90" s="21"/>
      <c r="UNC90" s="21"/>
      <c r="UND90" s="21"/>
      <c r="UNE90" s="21"/>
      <c r="UNF90" s="21"/>
      <c r="UNG90" s="21"/>
      <c r="UNH90" s="21"/>
      <c r="UNI90" s="21"/>
      <c r="UNJ90" s="21"/>
      <c r="UNK90" s="21"/>
      <c r="UNL90" s="21"/>
      <c r="UNM90" s="21"/>
      <c r="UNN90" s="21"/>
      <c r="UNO90" s="21"/>
      <c r="UNP90" s="21"/>
      <c r="UNQ90" s="21"/>
      <c r="UNR90" s="21"/>
      <c r="UNS90" s="21"/>
      <c r="UNT90" s="21"/>
      <c r="UNU90" s="21"/>
      <c r="UNV90" s="21"/>
      <c r="UNW90" s="21"/>
      <c r="UNX90" s="21"/>
      <c r="UNY90" s="21"/>
      <c r="UNZ90" s="21"/>
      <c r="UOA90" s="21"/>
      <c r="UOB90" s="21"/>
      <c r="UOC90" s="21"/>
      <c r="UOD90" s="21"/>
      <c r="UOE90" s="21"/>
      <c r="UOF90" s="21"/>
      <c r="UOG90" s="21"/>
      <c r="UOH90" s="21"/>
      <c r="UOI90" s="21"/>
      <c r="UOJ90" s="21"/>
      <c r="UOK90" s="21"/>
      <c r="UOL90" s="21"/>
      <c r="UOM90" s="21"/>
      <c r="UON90" s="21"/>
      <c r="UOO90" s="21"/>
      <c r="UOP90" s="21"/>
      <c r="UOQ90" s="21"/>
      <c r="UOR90" s="21"/>
      <c r="UOS90" s="21"/>
      <c r="UOT90" s="21"/>
      <c r="UOU90" s="21"/>
      <c r="UOV90" s="21"/>
      <c r="UOW90" s="21"/>
      <c r="UOX90" s="21"/>
      <c r="UOY90" s="21"/>
      <c r="UOZ90" s="21"/>
      <c r="UPA90" s="21"/>
      <c r="UPB90" s="21"/>
      <c r="UPC90" s="21"/>
      <c r="UPD90" s="21"/>
      <c r="UPE90" s="21"/>
      <c r="UPF90" s="21"/>
      <c r="UPG90" s="21"/>
      <c r="UPH90" s="21"/>
      <c r="UPI90" s="21"/>
      <c r="UPJ90" s="21"/>
      <c r="UPK90" s="21"/>
      <c r="UPL90" s="21"/>
      <c r="UPM90" s="21"/>
      <c r="UPN90" s="21"/>
      <c r="UPO90" s="21"/>
      <c r="UPP90" s="21"/>
      <c r="UPQ90" s="21"/>
      <c r="UPR90" s="21"/>
      <c r="UPS90" s="21"/>
      <c r="UPT90" s="21"/>
      <c r="UPU90" s="21"/>
      <c r="UPV90" s="21"/>
      <c r="UPW90" s="21"/>
      <c r="UPX90" s="21"/>
      <c r="UPY90" s="21"/>
      <c r="UPZ90" s="21"/>
      <c r="UQA90" s="21"/>
      <c r="UQB90" s="21"/>
      <c r="UQC90" s="21"/>
      <c r="UQD90" s="21"/>
      <c r="UQE90" s="21"/>
      <c r="UQF90" s="21"/>
      <c r="UQG90" s="21"/>
      <c r="UQH90" s="21"/>
      <c r="UQI90" s="21"/>
      <c r="UQJ90" s="21"/>
      <c r="UQK90" s="21"/>
      <c r="UQL90" s="21"/>
      <c r="UQM90" s="21"/>
      <c r="UQN90" s="21"/>
      <c r="UQO90" s="21"/>
      <c r="UQP90" s="21"/>
      <c r="UQQ90" s="21"/>
      <c r="UQR90" s="21"/>
      <c r="UQS90" s="21"/>
      <c r="UQT90" s="21"/>
      <c r="UQU90" s="21"/>
      <c r="UQV90" s="21"/>
      <c r="UQW90" s="21"/>
      <c r="UQX90" s="21"/>
      <c r="UQY90" s="21"/>
      <c r="UQZ90" s="21"/>
      <c r="URA90" s="21"/>
      <c r="URB90" s="21"/>
      <c r="URC90" s="21"/>
      <c r="URD90" s="21"/>
      <c r="URE90" s="21"/>
      <c r="URF90" s="21"/>
      <c r="URG90" s="21"/>
      <c r="URH90" s="21"/>
      <c r="URI90" s="21"/>
      <c r="URJ90" s="21"/>
      <c r="URK90" s="21"/>
      <c r="URL90" s="21"/>
      <c r="URM90" s="21"/>
      <c r="URN90" s="21"/>
      <c r="URO90" s="21"/>
      <c r="URP90" s="21"/>
      <c r="URQ90" s="21"/>
      <c r="URR90" s="21"/>
      <c r="URS90" s="21"/>
      <c r="URT90" s="21"/>
      <c r="URU90" s="21"/>
      <c r="URV90" s="21"/>
      <c r="URW90" s="21"/>
      <c r="URX90" s="21"/>
      <c r="URY90" s="21"/>
      <c r="URZ90" s="21"/>
      <c r="USA90" s="21"/>
      <c r="USB90" s="21"/>
      <c r="USC90" s="21"/>
      <c r="USD90" s="21"/>
      <c r="USE90" s="21"/>
      <c r="USF90" s="21"/>
      <c r="USG90" s="21"/>
      <c r="USH90" s="21"/>
      <c r="USI90" s="21"/>
      <c r="USJ90" s="21"/>
      <c r="USK90" s="21"/>
      <c r="USL90" s="21"/>
      <c r="USM90" s="21"/>
      <c r="USN90" s="21"/>
      <c r="USO90" s="21"/>
      <c r="USP90" s="21"/>
      <c r="USQ90" s="21"/>
      <c r="USR90" s="21"/>
      <c r="USS90" s="21"/>
      <c r="UST90" s="21"/>
      <c r="USU90" s="21"/>
      <c r="USV90" s="21"/>
      <c r="USW90" s="21"/>
      <c r="USX90" s="21"/>
      <c r="USY90" s="21"/>
      <c r="USZ90" s="21"/>
      <c r="UTA90" s="21"/>
      <c r="UTB90" s="21"/>
      <c r="UTC90" s="21"/>
      <c r="UTD90" s="21"/>
      <c r="UTE90" s="21"/>
      <c r="UTF90" s="21"/>
      <c r="UTG90" s="21"/>
      <c r="UTH90" s="21"/>
      <c r="UTI90" s="21"/>
      <c r="UTJ90" s="21"/>
      <c r="UTK90" s="21"/>
      <c r="UTL90" s="21"/>
      <c r="UTM90" s="21"/>
      <c r="UTN90" s="21"/>
      <c r="UTO90" s="21"/>
      <c r="UTP90" s="21"/>
      <c r="UTQ90" s="21"/>
      <c r="UTR90" s="21"/>
      <c r="UTS90" s="21"/>
      <c r="UTT90" s="21"/>
      <c r="UTU90" s="21"/>
      <c r="UTV90" s="21"/>
      <c r="UTW90" s="21"/>
      <c r="UTX90" s="21"/>
      <c r="UTY90" s="21"/>
      <c r="UTZ90" s="21"/>
      <c r="UUA90" s="21"/>
      <c r="UUB90" s="21"/>
      <c r="UUC90" s="21"/>
      <c r="UUD90" s="21"/>
      <c r="UUE90" s="21"/>
      <c r="UUF90" s="21"/>
      <c r="UUG90" s="21"/>
      <c r="UUH90" s="21"/>
      <c r="UUI90" s="21"/>
      <c r="UUJ90" s="21"/>
      <c r="UUK90" s="21"/>
      <c r="UUL90" s="21"/>
      <c r="UUM90" s="21"/>
      <c r="UUN90" s="21"/>
      <c r="UUO90" s="21"/>
      <c r="UUP90" s="21"/>
      <c r="UUQ90" s="21"/>
      <c r="UUR90" s="21"/>
      <c r="UUS90" s="21"/>
      <c r="UUT90" s="21"/>
      <c r="UUU90" s="21"/>
      <c r="UUV90" s="21"/>
      <c r="UUW90" s="21"/>
      <c r="UUX90" s="21"/>
      <c r="UUY90" s="21"/>
      <c r="UUZ90" s="21"/>
      <c r="UVA90" s="21"/>
      <c r="UVB90" s="21"/>
      <c r="UVC90" s="21"/>
      <c r="UVD90" s="21"/>
      <c r="UVE90" s="21"/>
      <c r="UVF90" s="21"/>
      <c r="UVG90" s="21"/>
      <c r="UVH90" s="21"/>
      <c r="UVI90" s="21"/>
      <c r="UVJ90" s="21"/>
      <c r="UVK90" s="21"/>
      <c r="UVL90" s="21"/>
      <c r="UVM90" s="21"/>
      <c r="UVN90" s="21"/>
      <c r="UVO90" s="21"/>
      <c r="UVP90" s="21"/>
      <c r="UVQ90" s="21"/>
      <c r="UVR90" s="21"/>
      <c r="UVS90" s="21"/>
      <c r="UVT90" s="21"/>
      <c r="UVU90" s="21"/>
      <c r="UVV90" s="21"/>
      <c r="UVW90" s="21"/>
      <c r="UVX90" s="21"/>
      <c r="UVY90" s="21"/>
      <c r="UVZ90" s="21"/>
      <c r="UWA90" s="21"/>
      <c r="UWB90" s="21"/>
      <c r="UWC90" s="21"/>
      <c r="UWD90" s="21"/>
      <c r="UWE90" s="21"/>
      <c r="UWF90" s="21"/>
      <c r="UWG90" s="21"/>
      <c r="UWH90" s="21"/>
      <c r="UWI90" s="21"/>
      <c r="UWJ90" s="21"/>
      <c r="UWK90" s="21"/>
      <c r="UWL90" s="21"/>
      <c r="UWM90" s="21"/>
      <c r="UWN90" s="21"/>
      <c r="UWO90" s="21"/>
      <c r="UWP90" s="21"/>
      <c r="UWQ90" s="21"/>
      <c r="UWR90" s="21"/>
      <c r="UWS90" s="21"/>
      <c r="UWT90" s="21"/>
      <c r="UWU90" s="21"/>
      <c r="UWV90" s="21"/>
      <c r="UWW90" s="21"/>
      <c r="UWX90" s="21"/>
      <c r="UWY90" s="21"/>
      <c r="UWZ90" s="21"/>
      <c r="UXA90" s="21"/>
      <c r="UXB90" s="21"/>
      <c r="UXC90" s="21"/>
      <c r="UXD90" s="21"/>
      <c r="UXE90" s="21"/>
      <c r="UXF90" s="21"/>
      <c r="UXG90" s="21"/>
      <c r="UXH90" s="21"/>
      <c r="UXI90" s="21"/>
      <c r="UXJ90" s="21"/>
      <c r="UXK90" s="21"/>
      <c r="UXL90" s="21"/>
      <c r="UXM90" s="21"/>
      <c r="UXN90" s="21"/>
      <c r="UXO90" s="21"/>
      <c r="UXP90" s="21"/>
      <c r="UXQ90" s="21"/>
      <c r="UXR90" s="21"/>
      <c r="UXS90" s="21"/>
      <c r="UXT90" s="21"/>
      <c r="UXU90" s="21"/>
      <c r="UXV90" s="21"/>
      <c r="UXW90" s="21"/>
      <c r="UXX90" s="21"/>
      <c r="UXY90" s="21"/>
      <c r="UXZ90" s="21"/>
      <c r="UYA90" s="21"/>
      <c r="UYB90" s="21"/>
      <c r="UYC90" s="21"/>
      <c r="UYD90" s="21"/>
      <c r="UYE90" s="21"/>
      <c r="UYF90" s="21"/>
      <c r="UYG90" s="21"/>
      <c r="UYH90" s="21"/>
      <c r="UYI90" s="21"/>
      <c r="UYJ90" s="21"/>
      <c r="UYK90" s="21"/>
      <c r="UYL90" s="21"/>
      <c r="UYM90" s="21"/>
      <c r="UYN90" s="21"/>
      <c r="UYO90" s="21"/>
      <c r="UYP90" s="21"/>
      <c r="UYQ90" s="21"/>
      <c r="UYR90" s="21"/>
      <c r="UYS90" s="21"/>
      <c r="UYT90" s="21"/>
      <c r="UYU90" s="21"/>
      <c r="UYV90" s="21"/>
      <c r="UYW90" s="21"/>
      <c r="UYX90" s="21"/>
      <c r="UYY90" s="21"/>
      <c r="UYZ90" s="21"/>
      <c r="UZA90" s="21"/>
      <c r="UZB90" s="21"/>
      <c r="UZC90" s="21"/>
      <c r="UZD90" s="21"/>
      <c r="UZE90" s="21"/>
      <c r="UZF90" s="21"/>
      <c r="UZG90" s="21"/>
      <c r="UZH90" s="21"/>
      <c r="UZI90" s="21"/>
      <c r="UZJ90" s="21"/>
      <c r="UZK90" s="21"/>
      <c r="UZL90" s="21"/>
      <c r="UZM90" s="21"/>
      <c r="UZN90" s="21"/>
      <c r="UZO90" s="21"/>
      <c r="UZP90" s="21"/>
      <c r="UZQ90" s="21"/>
      <c r="UZR90" s="21"/>
      <c r="UZS90" s="21"/>
      <c r="UZT90" s="21"/>
      <c r="UZU90" s="21"/>
      <c r="UZV90" s="21"/>
      <c r="UZW90" s="21"/>
      <c r="UZX90" s="21"/>
      <c r="UZY90" s="21"/>
      <c r="UZZ90" s="21"/>
      <c r="VAA90" s="21"/>
      <c r="VAB90" s="21"/>
      <c r="VAC90" s="21"/>
      <c r="VAD90" s="21"/>
      <c r="VAE90" s="21"/>
      <c r="VAF90" s="21"/>
      <c r="VAG90" s="21"/>
      <c r="VAH90" s="21"/>
      <c r="VAI90" s="21"/>
      <c r="VAJ90" s="21"/>
      <c r="VAK90" s="21"/>
      <c r="VAL90" s="21"/>
      <c r="VAM90" s="21"/>
      <c r="VAN90" s="21"/>
      <c r="VAO90" s="21"/>
      <c r="VAP90" s="21"/>
      <c r="VAQ90" s="21"/>
      <c r="VAR90" s="21"/>
      <c r="VAS90" s="21"/>
      <c r="VAT90" s="21"/>
      <c r="VAU90" s="21"/>
      <c r="VAV90" s="21"/>
      <c r="VAW90" s="21"/>
      <c r="VAX90" s="21"/>
      <c r="VAY90" s="21"/>
      <c r="VAZ90" s="21"/>
      <c r="VBA90" s="21"/>
      <c r="VBB90" s="21"/>
      <c r="VBC90" s="21"/>
      <c r="VBD90" s="21"/>
      <c r="VBE90" s="21"/>
      <c r="VBF90" s="21"/>
      <c r="VBG90" s="21"/>
      <c r="VBH90" s="21"/>
      <c r="VBI90" s="21"/>
      <c r="VBJ90" s="21"/>
      <c r="VBK90" s="21"/>
      <c r="VBL90" s="21"/>
      <c r="VBM90" s="21"/>
      <c r="VBN90" s="21"/>
      <c r="VBO90" s="21"/>
      <c r="VBP90" s="21"/>
      <c r="VBQ90" s="21"/>
      <c r="VBR90" s="21"/>
      <c r="VBS90" s="21"/>
      <c r="VBT90" s="21"/>
      <c r="VBU90" s="21"/>
      <c r="VBV90" s="21"/>
      <c r="VBW90" s="21"/>
      <c r="VBX90" s="21"/>
      <c r="VBY90" s="21"/>
      <c r="VBZ90" s="21"/>
      <c r="VCA90" s="21"/>
      <c r="VCB90" s="21"/>
      <c r="VCC90" s="21"/>
      <c r="VCD90" s="21"/>
      <c r="VCE90" s="21"/>
      <c r="VCF90" s="21"/>
      <c r="VCG90" s="21"/>
      <c r="VCH90" s="21"/>
      <c r="VCI90" s="21"/>
      <c r="VCJ90" s="21"/>
      <c r="VCK90" s="21"/>
      <c r="VCL90" s="21"/>
      <c r="VCM90" s="21"/>
      <c r="VCN90" s="21"/>
      <c r="VCO90" s="21"/>
      <c r="VCP90" s="21"/>
      <c r="VCQ90" s="21"/>
      <c r="VCR90" s="21"/>
      <c r="VCS90" s="21"/>
      <c r="VCT90" s="21"/>
      <c r="VCU90" s="21"/>
      <c r="VCV90" s="21"/>
      <c r="VCW90" s="21"/>
      <c r="VCX90" s="21"/>
      <c r="VCY90" s="21"/>
      <c r="VCZ90" s="21"/>
      <c r="VDA90" s="21"/>
      <c r="VDB90" s="21"/>
      <c r="VDC90" s="21"/>
      <c r="VDD90" s="21"/>
      <c r="VDE90" s="21"/>
      <c r="VDF90" s="21"/>
      <c r="VDG90" s="21"/>
      <c r="VDH90" s="21"/>
      <c r="VDI90" s="21"/>
      <c r="VDJ90" s="21"/>
      <c r="VDK90" s="21"/>
      <c r="VDL90" s="21"/>
      <c r="VDM90" s="21"/>
      <c r="VDN90" s="21"/>
      <c r="VDO90" s="21"/>
      <c r="VDP90" s="21"/>
      <c r="VDQ90" s="21"/>
      <c r="VDR90" s="21"/>
      <c r="VDS90" s="21"/>
      <c r="VDT90" s="21"/>
      <c r="VDU90" s="21"/>
      <c r="VDV90" s="21"/>
      <c r="VDW90" s="21"/>
      <c r="VDX90" s="21"/>
      <c r="VDY90" s="21"/>
      <c r="VDZ90" s="21"/>
      <c r="VEA90" s="21"/>
      <c r="VEB90" s="21"/>
      <c r="VEC90" s="21"/>
      <c r="VED90" s="21"/>
      <c r="VEE90" s="21"/>
      <c r="VEF90" s="21"/>
      <c r="VEG90" s="21"/>
      <c r="VEH90" s="21"/>
      <c r="VEI90" s="21"/>
      <c r="VEJ90" s="21"/>
      <c r="VEK90" s="21"/>
      <c r="VEL90" s="21"/>
      <c r="VEM90" s="21"/>
      <c r="VEN90" s="21"/>
      <c r="VEO90" s="21"/>
      <c r="VEP90" s="21"/>
      <c r="VEQ90" s="21"/>
      <c r="VER90" s="21"/>
      <c r="VES90" s="21"/>
      <c r="VET90" s="21"/>
      <c r="VEU90" s="21"/>
      <c r="VEV90" s="21"/>
      <c r="VEW90" s="21"/>
      <c r="VEX90" s="21"/>
      <c r="VEY90" s="21"/>
      <c r="VEZ90" s="21"/>
      <c r="VFA90" s="21"/>
      <c r="VFB90" s="21"/>
      <c r="VFC90" s="21"/>
      <c r="VFD90" s="21"/>
      <c r="VFE90" s="21"/>
      <c r="VFF90" s="21"/>
      <c r="VFG90" s="21"/>
      <c r="VFH90" s="21"/>
      <c r="VFI90" s="21"/>
      <c r="VFJ90" s="21"/>
      <c r="VFK90" s="21"/>
      <c r="VFL90" s="21"/>
      <c r="VFM90" s="21"/>
      <c r="VFN90" s="21"/>
      <c r="VFO90" s="21"/>
      <c r="VFP90" s="21"/>
      <c r="VFQ90" s="21"/>
      <c r="VFR90" s="21"/>
      <c r="VFS90" s="21"/>
      <c r="VFT90" s="21"/>
      <c r="VFU90" s="21"/>
      <c r="VFV90" s="21"/>
      <c r="VFW90" s="21"/>
      <c r="VFX90" s="21"/>
      <c r="VFY90" s="21"/>
      <c r="VFZ90" s="21"/>
      <c r="VGA90" s="21"/>
      <c r="VGB90" s="21"/>
      <c r="VGC90" s="21"/>
      <c r="VGD90" s="21"/>
      <c r="VGE90" s="21"/>
      <c r="VGF90" s="21"/>
      <c r="VGG90" s="21"/>
      <c r="VGH90" s="21"/>
      <c r="VGI90" s="21"/>
      <c r="VGJ90" s="21"/>
      <c r="VGK90" s="21"/>
      <c r="VGL90" s="21"/>
      <c r="VGM90" s="21"/>
      <c r="VGN90" s="21"/>
      <c r="VGO90" s="21"/>
      <c r="VGP90" s="21"/>
      <c r="VGQ90" s="21"/>
      <c r="VGR90" s="21"/>
      <c r="VGS90" s="21"/>
      <c r="VGT90" s="21"/>
      <c r="VGU90" s="21"/>
      <c r="VGV90" s="21"/>
      <c r="VGW90" s="21"/>
      <c r="VGX90" s="21"/>
      <c r="VGY90" s="21"/>
      <c r="VGZ90" s="21"/>
      <c r="VHA90" s="21"/>
      <c r="VHB90" s="21"/>
      <c r="VHC90" s="21"/>
      <c r="VHD90" s="21"/>
      <c r="VHE90" s="21"/>
      <c r="VHF90" s="21"/>
      <c r="VHG90" s="21"/>
      <c r="VHH90" s="21"/>
      <c r="VHI90" s="21"/>
      <c r="VHJ90" s="21"/>
      <c r="VHK90" s="21"/>
      <c r="VHL90" s="21"/>
      <c r="VHM90" s="21"/>
      <c r="VHN90" s="21"/>
      <c r="VHO90" s="21"/>
      <c r="VHP90" s="21"/>
      <c r="VHQ90" s="21"/>
      <c r="VHR90" s="21"/>
      <c r="VHS90" s="21"/>
      <c r="VHT90" s="21"/>
      <c r="VHU90" s="21"/>
      <c r="VHV90" s="21"/>
      <c r="VHW90" s="21"/>
      <c r="VHX90" s="21"/>
      <c r="VHY90" s="21"/>
      <c r="VHZ90" s="21"/>
      <c r="VIA90" s="21"/>
      <c r="VIB90" s="21"/>
      <c r="VIC90" s="21"/>
      <c r="VID90" s="21"/>
      <c r="VIE90" s="21"/>
      <c r="VIF90" s="21"/>
      <c r="VIG90" s="21"/>
      <c r="VIH90" s="21"/>
      <c r="VII90" s="21"/>
      <c r="VIJ90" s="21"/>
      <c r="VIK90" s="21"/>
      <c r="VIL90" s="21"/>
      <c r="VIM90" s="21"/>
      <c r="VIN90" s="21"/>
      <c r="VIO90" s="21"/>
      <c r="VIP90" s="21"/>
      <c r="VIQ90" s="21"/>
      <c r="VIR90" s="21"/>
      <c r="VIS90" s="21"/>
      <c r="VIT90" s="21"/>
      <c r="VIU90" s="21"/>
      <c r="VIV90" s="21"/>
      <c r="VIW90" s="21"/>
      <c r="VIX90" s="21"/>
      <c r="VIY90" s="21"/>
      <c r="VIZ90" s="21"/>
      <c r="VJA90" s="21"/>
      <c r="VJB90" s="21"/>
      <c r="VJC90" s="21"/>
      <c r="VJD90" s="21"/>
      <c r="VJE90" s="21"/>
      <c r="VJF90" s="21"/>
      <c r="VJG90" s="21"/>
      <c r="VJH90" s="21"/>
      <c r="VJI90" s="21"/>
      <c r="VJJ90" s="21"/>
      <c r="VJK90" s="21"/>
      <c r="VJL90" s="21"/>
      <c r="VJM90" s="21"/>
      <c r="VJN90" s="21"/>
      <c r="VJO90" s="21"/>
      <c r="VJP90" s="21"/>
      <c r="VJQ90" s="21"/>
      <c r="VJR90" s="21"/>
      <c r="VJS90" s="21"/>
      <c r="VJT90" s="21"/>
      <c r="VJU90" s="21"/>
      <c r="VJV90" s="21"/>
      <c r="VJW90" s="21"/>
      <c r="VJX90" s="21"/>
      <c r="VJY90" s="21"/>
      <c r="VJZ90" s="21"/>
      <c r="VKA90" s="21"/>
      <c r="VKB90" s="21"/>
      <c r="VKC90" s="21"/>
      <c r="VKD90" s="21"/>
      <c r="VKE90" s="21"/>
      <c r="VKF90" s="21"/>
      <c r="VKG90" s="21"/>
      <c r="VKH90" s="21"/>
      <c r="VKI90" s="21"/>
      <c r="VKJ90" s="21"/>
      <c r="VKK90" s="21"/>
      <c r="VKL90" s="21"/>
      <c r="VKM90" s="21"/>
      <c r="VKN90" s="21"/>
      <c r="VKO90" s="21"/>
      <c r="VKP90" s="21"/>
      <c r="VKQ90" s="21"/>
      <c r="VKR90" s="21"/>
      <c r="VKS90" s="21"/>
      <c r="VKT90" s="21"/>
      <c r="VKU90" s="21"/>
      <c r="VKV90" s="21"/>
      <c r="VKW90" s="21"/>
      <c r="VKX90" s="21"/>
      <c r="VKY90" s="21"/>
      <c r="VKZ90" s="21"/>
      <c r="VLA90" s="21"/>
      <c r="VLB90" s="21"/>
      <c r="VLC90" s="21"/>
      <c r="VLD90" s="21"/>
      <c r="VLE90" s="21"/>
      <c r="VLF90" s="21"/>
      <c r="VLG90" s="21"/>
      <c r="VLH90" s="21"/>
      <c r="VLI90" s="21"/>
      <c r="VLJ90" s="21"/>
      <c r="VLK90" s="21"/>
      <c r="VLL90" s="21"/>
      <c r="VLM90" s="21"/>
      <c r="VLN90" s="21"/>
      <c r="VLO90" s="21"/>
      <c r="VLP90" s="21"/>
      <c r="VLQ90" s="21"/>
      <c r="VLR90" s="21"/>
      <c r="VLS90" s="21"/>
      <c r="VLT90" s="21"/>
      <c r="VLU90" s="21"/>
      <c r="VLV90" s="21"/>
      <c r="VLW90" s="21"/>
      <c r="VLX90" s="21"/>
      <c r="VLY90" s="21"/>
      <c r="VLZ90" s="21"/>
      <c r="VMA90" s="21"/>
      <c r="VMB90" s="21"/>
      <c r="VMC90" s="21"/>
      <c r="VMD90" s="21"/>
      <c r="VME90" s="21"/>
      <c r="VMF90" s="21"/>
      <c r="VMG90" s="21"/>
      <c r="VMH90" s="21"/>
      <c r="VMI90" s="21"/>
      <c r="VMJ90" s="21"/>
      <c r="VMK90" s="21"/>
      <c r="VML90" s="21"/>
      <c r="VMM90" s="21"/>
      <c r="VMN90" s="21"/>
      <c r="VMO90" s="21"/>
      <c r="VMP90" s="21"/>
      <c r="VMQ90" s="21"/>
      <c r="VMR90" s="21"/>
      <c r="VMS90" s="21"/>
      <c r="VMT90" s="21"/>
      <c r="VMU90" s="21"/>
      <c r="VMV90" s="21"/>
      <c r="VMW90" s="21"/>
      <c r="VMX90" s="21"/>
      <c r="VMY90" s="21"/>
      <c r="VMZ90" s="21"/>
      <c r="VNA90" s="21"/>
      <c r="VNB90" s="21"/>
      <c r="VNC90" s="21"/>
      <c r="VND90" s="21"/>
      <c r="VNE90" s="21"/>
      <c r="VNF90" s="21"/>
      <c r="VNG90" s="21"/>
      <c r="VNH90" s="21"/>
      <c r="VNI90" s="21"/>
      <c r="VNJ90" s="21"/>
      <c r="VNK90" s="21"/>
      <c r="VNL90" s="21"/>
      <c r="VNM90" s="21"/>
      <c r="VNN90" s="21"/>
      <c r="VNO90" s="21"/>
      <c r="VNP90" s="21"/>
      <c r="VNQ90" s="21"/>
      <c r="VNR90" s="21"/>
      <c r="VNS90" s="21"/>
      <c r="VNT90" s="21"/>
      <c r="VNU90" s="21"/>
      <c r="VNV90" s="21"/>
      <c r="VNW90" s="21"/>
      <c r="VNX90" s="21"/>
      <c r="VNY90" s="21"/>
      <c r="VNZ90" s="21"/>
      <c r="VOA90" s="21"/>
      <c r="VOB90" s="21"/>
      <c r="VOC90" s="21"/>
      <c r="VOD90" s="21"/>
      <c r="VOE90" s="21"/>
      <c r="VOF90" s="21"/>
      <c r="VOG90" s="21"/>
      <c r="VOH90" s="21"/>
      <c r="VOI90" s="21"/>
      <c r="VOJ90" s="21"/>
      <c r="VOK90" s="21"/>
      <c r="VOL90" s="21"/>
      <c r="VOM90" s="21"/>
      <c r="VON90" s="21"/>
      <c r="VOO90" s="21"/>
      <c r="VOP90" s="21"/>
      <c r="VOQ90" s="21"/>
      <c r="VOR90" s="21"/>
      <c r="VOS90" s="21"/>
      <c r="VOT90" s="21"/>
      <c r="VOU90" s="21"/>
      <c r="VOV90" s="21"/>
      <c r="VOW90" s="21"/>
      <c r="VOX90" s="21"/>
      <c r="VOY90" s="21"/>
      <c r="VOZ90" s="21"/>
      <c r="VPA90" s="21"/>
      <c r="VPB90" s="21"/>
      <c r="VPC90" s="21"/>
      <c r="VPD90" s="21"/>
      <c r="VPE90" s="21"/>
      <c r="VPF90" s="21"/>
      <c r="VPG90" s="21"/>
      <c r="VPH90" s="21"/>
      <c r="VPI90" s="21"/>
      <c r="VPJ90" s="21"/>
      <c r="VPK90" s="21"/>
      <c r="VPL90" s="21"/>
      <c r="VPM90" s="21"/>
      <c r="VPN90" s="21"/>
      <c r="VPO90" s="21"/>
      <c r="VPP90" s="21"/>
      <c r="VPQ90" s="21"/>
      <c r="VPR90" s="21"/>
      <c r="VPS90" s="21"/>
      <c r="VPT90" s="21"/>
      <c r="VPU90" s="21"/>
      <c r="VPV90" s="21"/>
      <c r="VPW90" s="21"/>
      <c r="VPX90" s="21"/>
      <c r="VPY90" s="21"/>
      <c r="VPZ90" s="21"/>
      <c r="VQA90" s="21"/>
      <c r="VQB90" s="21"/>
      <c r="VQC90" s="21"/>
      <c r="VQD90" s="21"/>
      <c r="VQE90" s="21"/>
      <c r="VQF90" s="21"/>
      <c r="VQG90" s="21"/>
      <c r="VQH90" s="21"/>
      <c r="VQI90" s="21"/>
      <c r="VQJ90" s="21"/>
      <c r="VQK90" s="21"/>
      <c r="VQL90" s="21"/>
      <c r="VQM90" s="21"/>
      <c r="VQN90" s="21"/>
      <c r="VQO90" s="21"/>
      <c r="VQP90" s="21"/>
      <c r="VQQ90" s="21"/>
      <c r="VQR90" s="21"/>
      <c r="VQS90" s="21"/>
      <c r="VQT90" s="21"/>
      <c r="VQU90" s="21"/>
      <c r="VQV90" s="21"/>
      <c r="VQW90" s="21"/>
      <c r="VQX90" s="21"/>
      <c r="VQY90" s="21"/>
      <c r="VQZ90" s="21"/>
      <c r="VRA90" s="21"/>
      <c r="VRB90" s="21"/>
      <c r="VRC90" s="21"/>
      <c r="VRD90" s="21"/>
      <c r="VRE90" s="21"/>
      <c r="VRF90" s="21"/>
      <c r="VRG90" s="21"/>
      <c r="VRH90" s="21"/>
      <c r="VRI90" s="21"/>
      <c r="VRJ90" s="21"/>
      <c r="VRK90" s="21"/>
      <c r="VRL90" s="21"/>
      <c r="VRM90" s="21"/>
      <c r="VRN90" s="21"/>
      <c r="VRO90" s="21"/>
      <c r="VRP90" s="21"/>
      <c r="VRQ90" s="21"/>
      <c r="VRR90" s="21"/>
      <c r="VRS90" s="21"/>
      <c r="VRT90" s="21"/>
      <c r="VRU90" s="21"/>
      <c r="VRV90" s="21"/>
      <c r="VRW90" s="21"/>
      <c r="VRX90" s="21"/>
      <c r="VRY90" s="21"/>
      <c r="VRZ90" s="21"/>
      <c r="VSA90" s="21"/>
      <c r="VSB90" s="21"/>
      <c r="VSC90" s="21"/>
      <c r="VSD90" s="21"/>
      <c r="VSE90" s="21"/>
      <c r="VSF90" s="21"/>
      <c r="VSG90" s="21"/>
      <c r="VSH90" s="21"/>
      <c r="VSI90" s="21"/>
      <c r="VSJ90" s="21"/>
      <c r="VSK90" s="21"/>
      <c r="VSL90" s="21"/>
      <c r="VSM90" s="21"/>
      <c r="VSN90" s="21"/>
      <c r="VSO90" s="21"/>
      <c r="VSP90" s="21"/>
      <c r="VSQ90" s="21"/>
      <c r="VSR90" s="21"/>
      <c r="VSS90" s="21"/>
      <c r="VST90" s="21"/>
      <c r="VSU90" s="21"/>
      <c r="VSV90" s="21"/>
      <c r="VSW90" s="21"/>
      <c r="VSX90" s="21"/>
      <c r="VSY90" s="21"/>
      <c r="VSZ90" s="21"/>
      <c r="VTA90" s="21"/>
      <c r="VTB90" s="21"/>
      <c r="VTC90" s="21"/>
      <c r="VTD90" s="21"/>
      <c r="VTE90" s="21"/>
      <c r="VTF90" s="21"/>
      <c r="VTG90" s="21"/>
      <c r="VTH90" s="21"/>
      <c r="VTI90" s="21"/>
      <c r="VTJ90" s="21"/>
      <c r="VTK90" s="21"/>
      <c r="VTL90" s="21"/>
      <c r="VTM90" s="21"/>
      <c r="VTN90" s="21"/>
      <c r="VTO90" s="21"/>
      <c r="VTP90" s="21"/>
      <c r="VTQ90" s="21"/>
      <c r="VTR90" s="21"/>
      <c r="VTS90" s="21"/>
      <c r="VTT90" s="21"/>
      <c r="VTU90" s="21"/>
      <c r="VTV90" s="21"/>
      <c r="VTW90" s="21"/>
      <c r="VTX90" s="21"/>
      <c r="VTY90" s="21"/>
      <c r="VTZ90" s="21"/>
      <c r="VUA90" s="21"/>
      <c r="VUB90" s="21"/>
      <c r="VUC90" s="21"/>
      <c r="VUD90" s="21"/>
      <c r="VUE90" s="21"/>
      <c r="VUF90" s="21"/>
      <c r="VUG90" s="21"/>
      <c r="VUH90" s="21"/>
      <c r="VUI90" s="21"/>
      <c r="VUJ90" s="21"/>
      <c r="VUK90" s="21"/>
      <c r="VUL90" s="21"/>
      <c r="VUM90" s="21"/>
      <c r="VUN90" s="21"/>
      <c r="VUO90" s="21"/>
      <c r="VUP90" s="21"/>
      <c r="VUQ90" s="21"/>
      <c r="VUR90" s="21"/>
      <c r="VUS90" s="21"/>
      <c r="VUT90" s="21"/>
      <c r="VUU90" s="21"/>
      <c r="VUV90" s="21"/>
      <c r="VUW90" s="21"/>
      <c r="VUX90" s="21"/>
      <c r="VUY90" s="21"/>
      <c r="VUZ90" s="21"/>
      <c r="VVA90" s="21"/>
      <c r="VVB90" s="21"/>
      <c r="VVC90" s="21"/>
      <c r="VVD90" s="21"/>
      <c r="VVE90" s="21"/>
      <c r="VVF90" s="21"/>
      <c r="VVG90" s="21"/>
      <c r="VVH90" s="21"/>
      <c r="VVI90" s="21"/>
      <c r="VVJ90" s="21"/>
      <c r="VVK90" s="21"/>
      <c r="VVL90" s="21"/>
      <c r="VVM90" s="21"/>
      <c r="VVN90" s="21"/>
      <c r="VVO90" s="21"/>
      <c r="VVP90" s="21"/>
      <c r="VVQ90" s="21"/>
      <c r="VVR90" s="21"/>
      <c r="VVS90" s="21"/>
      <c r="VVT90" s="21"/>
      <c r="VVU90" s="21"/>
      <c r="VVV90" s="21"/>
      <c r="VVW90" s="21"/>
      <c r="VVX90" s="21"/>
      <c r="VVY90" s="21"/>
      <c r="VVZ90" s="21"/>
      <c r="VWA90" s="21"/>
      <c r="VWB90" s="21"/>
      <c r="VWC90" s="21"/>
      <c r="VWD90" s="21"/>
      <c r="VWE90" s="21"/>
      <c r="VWF90" s="21"/>
      <c r="VWG90" s="21"/>
      <c r="VWH90" s="21"/>
      <c r="VWI90" s="21"/>
      <c r="VWJ90" s="21"/>
      <c r="VWK90" s="21"/>
      <c r="VWL90" s="21"/>
      <c r="VWM90" s="21"/>
      <c r="VWN90" s="21"/>
      <c r="VWO90" s="21"/>
      <c r="VWP90" s="21"/>
      <c r="VWQ90" s="21"/>
      <c r="VWR90" s="21"/>
      <c r="VWS90" s="21"/>
      <c r="VWT90" s="21"/>
      <c r="VWU90" s="21"/>
      <c r="VWV90" s="21"/>
      <c r="VWW90" s="21"/>
      <c r="VWX90" s="21"/>
      <c r="VWY90" s="21"/>
      <c r="VWZ90" s="21"/>
      <c r="VXA90" s="21"/>
      <c r="VXB90" s="21"/>
      <c r="VXC90" s="21"/>
      <c r="VXD90" s="21"/>
      <c r="VXE90" s="21"/>
      <c r="VXF90" s="21"/>
      <c r="VXG90" s="21"/>
      <c r="VXH90" s="21"/>
      <c r="VXI90" s="21"/>
      <c r="VXJ90" s="21"/>
      <c r="VXK90" s="21"/>
      <c r="VXL90" s="21"/>
      <c r="VXM90" s="21"/>
      <c r="VXN90" s="21"/>
      <c r="VXO90" s="21"/>
      <c r="VXP90" s="21"/>
      <c r="VXQ90" s="21"/>
      <c r="VXR90" s="21"/>
      <c r="VXS90" s="21"/>
      <c r="VXT90" s="21"/>
      <c r="VXU90" s="21"/>
      <c r="VXV90" s="21"/>
      <c r="VXW90" s="21"/>
      <c r="VXX90" s="21"/>
      <c r="VXY90" s="21"/>
      <c r="VXZ90" s="21"/>
      <c r="VYA90" s="21"/>
      <c r="VYB90" s="21"/>
      <c r="VYC90" s="21"/>
      <c r="VYD90" s="21"/>
      <c r="VYE90" s="21"/>
      <c r="VYF90" s="21"/>
      <c r="VYG90" s="21"/>
      <c r="VYH90" s="21"/>
      <c r="VYI90" s="21"/>
      <c r="VYJ90" s="21"/>
      <c r="VYK90" s="21"/>
      <c r="VYL90" s="21"/>
      <c r="VYM90" s="21"/>
      <c r="VYN90" s="21"/>
      <c r="VYO90" s="21"/>
      <c r="VYP90" s="21"/>
      <c r="VYQ90" s="21"/>
      <c r="VYR90" s="21"/>
      <c r="VYS90" s="21"/>
      <c r="VYT90" s="21"/>
      <c r="VYU90" s="21"/>
      <c r="VYV90" s="21"/>
      <c r="VYW90" s="21"/>
      <c r="VYX90" s="21"/>
      <c r="VYY90" s="21"/>
      <c r="VYZ90" s="21"/>
      <c r="VZA90" s="21"/>
      <c r="VZB90" s="21"/>
      <c r="VZC90" s="21"/>
      <c r="VZD90" s="21"/>
      <c r="VZE90" s="21"/>
      <c r="VZF90" s="21"/>
      <c r="VZG90" s="21"/>
      <c r="VZH90" s="21"/>
      <c r="VZI90" s="21"/>
      <c r="VZJ90" s="21"/>
      <c r="VZK90" s="21"/>
      <c r="VZL90" s="21"/>
      <c r="VZM90" s="21"/>
      <c r="VZN90" s="21"/>
      <c r="VZO90" s="21"/>
      <c r="VZP90" s="21"/>
      <c r="VZQ90" s="21"/>
      <c r="VZR90" s="21"/>
      <c r="VZS90" s="21"/>
      <c r="VZT90" s="21"/>
      <c r="VZU90" s="21"/>
      <c r="VZV90" s="21"/>
      <c r="VZW90" s="21"/>
      <c r="VZX90" s="21"/>
      <c r="VZY90" s="21"/>
      <c r="VZZ90" s="21"/>
      <c r="WAA90" s="21"/>
      <c r="WAB90" s="21"/>
      <c r="WAC90" s="21"/>
      <c r="WAD90" s="21"/>
      <c r="WAE90" s="21"/>
      <c r="WAF90" s="21"/>
      <c r="WAG90" s="21"/>
      <c r="WAH90" s="21"/>
      <c r="WAI90" s="21"/>
      <c r="WAJ90" s="21"/>
      <c r="WAK90" s="21"/>
      <c r="WAL90" s="21"/>
      <c r="WAM90" s="21"/>
      <c r="WAN90" s="21"/>
      <c r="WAO90" s="21"/>
      <c r="WAP90" s="21"/>
      <c r="WAQ90" s="21"/>
      <c r="WAR90" s="21"/>
      <c r="WAS90" s="21"/>
      <c r="WAT90" s="21"/>
      <c r="WAU90" s="21"/>
      <c r="WAV90" s="21"/>
      <c r="WAW90" s="21"/>
      <c r="WAX90" s="21"/>
      <c r="WAY90" s="21"/>
      <c r="WAZ90" s="21"/>
      <c r="WBA90" s="21"/>
      <c r="WBB90" s="21"/>
      <c r="WBC90" s="21"/>
      <c r="WBD90" s="21"/>
      <c r="WBE90" s="21"/>
      <c r="WBF90" s="21"/>
      <c r="WBG90" s="21"/>
      <c r="WBH90" s="21"/>
      <c r="WBI90" s="21"/>
      <c r="WBJ90" s="21"/>
      <c r="WBK90" s="21"/>
      <c r="WBL90" s="21"/>
      <c r="WBM90" s="21"/>
      <c r="WBN90" s="21"/>
      <c r="WBO90" s="21"/>
      <c r="WBP90" s="21"/>
      <c r="WBQ90" s="21"/>
      <c r="WBR90" s="21"/>
      <c r="WBS90" s="21"/>
      <c r="WBT90" s="21"/>
      <c r="WBU90" s="21"/>
      <c r="WBV90" s="21"/>
      <c r="WBW90" s="21"/>
      <c r="WBX90" s="21"/>
      <c r="WBY90" s="21"/>
      <c r="WBZ90" s="21"/>
      <c r="WCA90" s="21"/>
      <c r="WCB90" s="21"/>
      <c r="WCC90" s="21"/>
      <c r="WCD90" s="21"/>
      <c r="WCE90" s="21"/>
      <c r="WCF90" s="21"/>
      <c r="WCG90" s="21"/>
      <c r="WCH90" s="21"/>
      <c r="WCI90" s="21"/>
      <c r="WCJ90" s="21"/>
      <c r="WCK90" s="21"/>
      <c r="WCL90" s="21"/>
      <c r="WCM90" s="21"/>
      <c r="WCN90" s="21"/>
      <c r="WCO90" s="21"/>
      <c r="WCP90" s="21"/>
      <c r="WCQ90" s="21"/>
      <c r="WCR90" s="21"/>
      <c r="WCS90" s="21"/>
      <c r="WCT90" s="21"/>
      <c r="WCU90" s="21"/>
      <c r="WCV90" s="21"/>
      <c r="WCW90" s="21"/>
      <c r="WCX90" s="21"/>
      <c r="WCY90" s="21"/>
      <c r="WCZ90" s="21"/>
      <c r="WDA90" s="21"/>
      <c r="WDB90" s="21"/>
      <c r="WDC90" s="21"/>
      <c r="WDD90" s="21"/>
      <c r="WDE90" s="21"/>
      <c r="WDF90" s="21"/>
      <c r="WDG90" s="21"/>
      <c r="WDH90" s="21"/>
      <c r="WDI90" s="21"/>
      <c r="WDJ90" s="21"/>
      <c r="WDK90" s="21"/>
      <c r="WDL90" s="21"/>
      <c r="WDM90" s="21"/>
      <c r="WDN90" s="21"/>
      <c r="WDO90" s="21"/>
      <c r="WDP90" s="21"/>
      <c r="WDQ90" s="21"/>
      <c r="WDR90" s="21"/>
      <c r="WDS90" s="21"/>
      <c r="WDT90" s="21"/>
      <c r="WDU90" s="21"/>
      <c r="WDV90" s="21"/>
      <c r="WDW90" s="21"/>
      <c r="WDX90" s="21"/>
      <c r="WDY90" s="21"/>
      <c r="WDZ90" s="21"/>
      <c r="WEA90" s="21"/>
      <c r="WEB90" s="21"/>
      <c r="WEC90" s="21"/>
      <c r="WED90" s="21"/>
      <c r="WEE90" s="21"/>
      <c r="WEF90" s="21"/>
      <c r="WEG90" s="21"/>
      <c r="WEH90" s="21"/>
      <c r="WEI90" s="21"/>
      <c r="WEJ90" s="21"/>
      <c r="WEK90" s="21"/>
      <c r="WEL90" s="21"/>
      <c r="WEM90" s="21"/>
      <c r="WEN90" s="21"/>
      <c r="WEO90" s="21"/>
      <c r="WEP90" s="21"/>
      <c r="WEQ90" s="21"/>
      <c r="WER90" s="21"/>
      <c r="WES90" s="21"/>
      <c r="WET90" s="21"/>
      <c r="WEU90" s="21"/>
      <c r="WEV90" s="21"/>
      <c r="WEW90" s="21"/>
      <c r="WEX90" s="21"/>
      <c r="WEY90" s="21"/>
      <c r="WEZ90" s="21"/>
      <c r="WFA90" s="21"/>
      <c r="WFB90" s="21"/>
      <c r="WFC90" s="21"/>
      <c r="WFD90" s="21"/>
      <c r="WFE90" s="21"/>
      <c r="WFF90" s="21"/>
      <c r="WFG90" s="21"/>
      <c r="WFH90" s="21"/>
      <c r="WFI90" s="21"/>
      <c r="WFJ90" s="21"/>
      <c r="WFK90" s="21"/>
      <c r="WFL90" s="21"/>
      <c r="WFM90" s="21"/>
      <c r="WFN90" s="21"/>
      <c r="WFO90" s="21"/>
      <c r="WFP90" s="21"/>
      <c r="WFQ90" s="21"/>
      <c r="WFR90" s="21"/>
      <c r="WFS90" s="21"/>
      <c r="WFT90" s="21"/>
      <c r="WFU90" s="21"/>
      <c r="WFV90" s="21"/>
      <c r="WFW90" s="21"/>
      <c r="WFX90" s="21"/>
      <c r="WFY90" s="21"/>
      <c r="WFZ90" s="21"/>
      <c r="WGA90" s="21"/>
      <c r="WGB90" s="21"/>
      <c r="WGC90" s="21"/>
      <c r="WGD90" s="21"/>
      <c r="WGE90" s="21"/>
      <c r="WGF90" s="21"/>
      <c r="WGG90" s="21"/>
      <c r="WGH90" s="21"/>
      <c r="WGI90" s="21"/>
      <c r="WGJ90" s="21"/>
      <c r="WGK90" s="21"/>
      <c r="WGL90" s="21"/>
      <c r="WGM90" s="21"/>
      <c r="WGN90" s="21"/>
      <c r="WGO90" s="21"/>
      <c r="WGP90" s="21"/>
      <c r="WGQ90" s="21"/>
      <c r="WGR90" s="21"/>
      <c r="WGS90" s="21"/>
      <c r="WGT90" s="21"/>
      <c r="WGU90" s="21"/>
      <c r="WGV90" s="21"/>
      <c r="WGW90" s="21"/>
      <c r="WGX90" s="21"/>
      <c r="WGY90" s="21"/>
      <c r="WGZ90" s="21"/>
      <c r="WHA90" s="21"/>
      <c r="WHB90" s="21"/>
      <c r="WHC90" s="21"/>
      <c r="WHD90" s="21"/>
      <c r="WHE90" s="21"/>
      <c r="WHF90" s="21"/>
      <c r="WHG90" s="21"/>
      <c r="WHH90" s="21"/>
      <c r="WHI90" s="21"/>
      <c r="WHJ90" s="21"/>
      <c r="WHK90" s="21"/>
      <c r="WHL90" s="21"/>
      <c r="WHM90" s="21"/>
      <c r="WHN90" s="21"/>
      <c r="WHO90" s="21"/>
      <c r="WHP90" s="21"/>
      <c r="WHQ90" s="21"/>
      <c r="WHR90" s="21"/>
      <c r="WHS90" s="21"/>
      <c r="WHT90" s="21"/>
      <c r="WHU90" s="21"/>
      <c r="WHV90" s="21"/>
      <c r="WHW90" s="21"/>
      <c r="WHX90" s="21"/>
      <c r="WHY90" s="21"/>
      <c r="WHZ90" s="21"/>
      <c r="WIA90" s="21"/>
      <c r="WIB90" s="21"/>
      <c r="WIC90" s="21"/>
      <c r="WID90" s="21"/>
      <c r="WIE90" s="21"/>
      <c r="WIF90" s="21"/>
      <c r="WIG90" s="21"/>
      <c r="WIH90" s="21"/>
      <c r="WII90" s="21"/>
      <c r="WIJ90" s="21"/>
      <c r="WIK90" s="21"/>
      <c r="WIL90" s="21"/>
      <c r="WIM90" s="21"/>
      <c r="WIN90" s="21"/>
      <c r="WIO90" s="21"/>
      <c r="WIP90" s="21"/>
      <c r="WIQ90" s="21"/>
      <c r="WIR90" s="21"/>
      <c r="WIS90" s="21"/>
      <c r="WIT90" s="21"/>
      <c r="WIU90" s="21"/>
      <c r="WIV90" s="21"/>
      <c r="WIW90" s="21"/>
      <c r="WIX90" s="21"/>
      <c r="WIY90" s="21"/>
      <c r="WIZ90" s="21"/>
      <c r="WJA90" s="21"/>
      <c r="WJB90" s="21"/>
      <c r="WJC90" s="21"/>
      <c r="WJD90" s="21"/>
      <c r="WJE90" s="21"/>
      <c r="WJF90" s="21"/>
      <c r="WJG90" s="21"/>
      <c r="WJH90" s="21"/>
      <c r="WJI90" s="21"/>
      <c r="WJJ90" s="21"/>
      <c r="WJK90" s="21"/>
      <c r="WJL90" s="21"/>
      <c r="WJM90" s="21"/>
      <c r="WJN90" s="21"/>
      <c r="WJO90" s="21"/>
      <c r="WJP90" s="21"/>
      <c r="WJQ90" s="21"/>
      <c r="WJR90" s="21"/>
      <c r="WJS90" s="21"/>
      <c r="WJT90" s="21"/>
      <c r="WJU90" s="21"/>
      <c r="WJV90" s="21"/>
      <c r="WJW90" s="21"/>
      <c r="WJX90" s="21"/>
      <c r="WJY90" s="21"/>
      <c r="WJZ90" s="21"/>
      <c r="WKA90" s="21"/>
      <c r="WKB90" s="21"/>
      <c r="WKC90" s="21"/>
      <c r="WKD90" s="21"/>
      <c r="WKE90" s="21"/>
      <c r="WKF90" s="21"/>
      <c r="WKG90" s="21"/>
      <c r="WKH90" s="21"/>
      <c r="WKI90" s="21"/>
      <c r="WKJ90" s="21"/>
      <c r="WKK90" s="21"/>
      <c r="WKL90" s="21"/>
      <c r="WKM90" s="21"/>
      <c r="WKN90" s="21"/>
      <c r="WKO90" s="21"/>
      <c r="WKP90" s="21"/>
      <c r="WKQ90" s="21"/>
      <c r="WKR90" s="21"/>
      <c r="WKS90" s="21"/>
      <c r="WKT90" s="21"/>
      <c r="WKU90" s="21"/>
      <c r="WKV90" s="21"/>
      <c r="WKW90" s="21"/>
      <c r="WKX90" s="21"/>
      <c r="WKY90" s="21"/>
      <c r="WKZ90" s="21"/>
      <c r="WLA90" s="21"/>
      <c r="WLB90" s="21"/>
      <c r="WLC90" s="21"/>
      <c r="WLD90" s="21"/>
      <c r="WLE90" s="21"/>
      <c r="WLF90" s="21"/>
      <c r="WLG90" s="21"/>
      <c r="WLH90" s="21"/>
      <c r="WLI90" s="21"/>
      <c r="WLJ90" s="21"/>
      <c r="WLK90" s="21"/>
      <c r="WLL90" s="21"/>
      <c r="WLM90" s="21"/>
      <c r="WLN90" s="21"/>
      <c r="WLO90" s="21"/>
      <c r="WLP90" s="21"/>
      <c r="WLQ90" s="21"/>
      <c r="WLR90" s="21"/>
      <c r="WLS90" s="21"/>
      <c r="WLT90" s="21"/>
      <c r="WLU90" s="21"/>
      <c r="WLV90" s="21"/>
      <c r="WLW90" s="21"/>
      <c r="WLX90" s="21"/>
      <c r="WLY90" s="21"/>
      <c r="WLZ90" s="21"/>
      <c r="WMA90" s="21"/>
      <c r="WMB90" s="21"/>
      <c r="WMC90" s="21"/>
      <c r="WMD90" s="21"/>
      <c r="WME90" s="21"/>
      <c r="WMF90" s="21"/>
      <c r="WMG90" s="21"/>
      <c r="WMH90" s="21"/>
      <c r="WMI90" s="21"/>
      <c r="WMJ90" s="21"/>
      <c r="WMK90" s="21"/>
      <c r="WML90" s="21"/>
      <c r="WMM90" s="21"/>
      <c r="WMN90" s="21"/>
      <c r="WMO90" s="21"/>
      <c r="WMP90" s="21"/>
      <c r="WMQ90" s="21"/>
      <c r="WMR90" s="21"/>
      <c r="WMS90" s="21"/>
      <c r="WMT90" s="21"/>
      <c r="WMU90" s="21"/>
      <c r="WMV90" s="21"/>
      <c r="WMW90" s="21"/>
      <c r="WMX90" s="21"/>
      <c r="WMY90" s="21"/>
      <c r="WMZ90" s="21"/>
      <c r="WNA90" s="21"/>
      <c r="WNB90" s="21"/>
      <c r="WNC90" s="21"/>
      <c r="WND90" s="21"/>
      <c r="WNE90" s="21"/>
      <c r="WNF90" s="21"/>
      <c r="WNG90" s="21"/>
      <c r="WNH90" s="21"/>
      <c r="WNI90" s="21"/>
      <c r="WNJ90" s="21"/>
      <c r="WNK90" s="21"/>
      <c r="WNL90" s="21"/>
      <c r="WNM90" s="21"/>
      <c r="WNN90" s="21"/>
      <c r="WNO90" s="21"/>
      <c r="WNP90" s="21"/>
      <c r="WNQ90" s="21"/>
      <c r="WNR90" s="21"/>
      <c r="WNS90" s="21"/>
      <c r="WNT90" s="21"/>
      <c r="WNU90" s="21"/>
      <c r="WNV90" s="21"/>
      <c r="WNW90" s="21"/>
      <c r="WNX90" s="21"/>
      <c r="WNY90" s="21"/>
      <c r="WNZ90" s="21"/>
      <c r="WOA90" s="21"/>
      <c r="WOB90" s="21"/>
      <c r="WOC90" s="21"/>
      <c r="WOD90" s="21"/>
      <c r="WOE90" s="21"/>
      <c r="WOF90" s="21"/>
      <c r="WOG90" s="21"/>
      <c r="WOH90" s="21"/>
      <c r="WOI90" s="21"/>
      <c r="WOJ90" s="21"/>
      <c r="WOK90" s="21"/>
      <c r="WOL90" s="21"/>
      <c r="WOM90" s="21"/>
      <c r="WON90" s="21"/>
      <c r="WOO90" s="21"/>
      <c r="WOP90" s="21"/>
      <c r="WOQ90" s="21"/>
      <c r="WOR90" s="21"/>
      <c r="WOS90" s="21"/>
      <c r="WOT90" s="21"/>
      <c r="WOU90" s="21"/>
      <c r="WOV90" s="21"/>
      <c r="WOW90" s="21"/>
      <c r="WOX90" s="21"/>
      <c r="WOY90" s="21"/>
      <c r="WOZ90" s="21"/>
      <c r="WPA90" s="21"/>
      <c r="WPB90" s="21"/>
      <c r="WPC90" s="21"/>
      <c r="WPD90" s="21"/>
      <c r="WPE90" s="21"/>
      <c r="WPF90" s="21"/>
      <c r="WPG90" s="21"/>
      <c r="WPH90" s="21"/>
      <c r="WPI90" s="21"/>
      <c r="WPJ90" s="21"/>
      <c r="WPK90" s="21"/>
      <c r="WPL90" s="21"/>
      <c r="WPM90" s="21"/>
      <c r="WPN90" s="21"/>
      <c r="WPO90" s="21"/>
      <c r="WPP90" s="21"/>
      <c r="WPQ90" s="21"/>
      <c r="WPR90" s="21"/>
      <c r="WPS90" s="21"/>
      <c r="WPT90" s="21"/>
      <c r="WPU90" s="21"/>
      <c r="WPV90" s="21"/>
      <c r="WPW90" s="21"/>
      <c r="WPX90" s="21"/>
      <c r="WPY90" s="21"/>
      <c r="WPZ90" s="21"/>
      <c r="WQA90" s="21"/>
      <c r="WQB90" s="21"/>
      <c r="WQC90" s="21"/>
      <c r="WQD90" s="21"/>
      <c r="WQE90" s="21"/>
      <c r="WQF90" s="21"/>
      <c r="WQG90" s="21"/>
      <c r="WQH90" s="21"/>
      <c r="WQI90" s="21"/>
      <c r="WQJ90" s="21"/>
      <c r="WQK90" s="21"/>
      <c r="WQL90" s="21"/>
      <c r="WQM90" s="21"/>
      <c r="WQN90" s="21"/>
      <c r="WQO90" s="21"/>
      <c r="WQP90" s="21"/>
      <c r="WQQ90" s="21"/>
      <c r="WQR90" s="21"/>
      <c r="WQS90" s="21"/>
      <c r="WQT90" s="21"/>
      <c r="WQU90" s="21"/>
      <c r="WQV90" s="21"/>
      <c r="WQW90" s="21"/>
      <c r="WQX90" s="21"/>
      <c r="WQY90" s="21"/>
      <c r="WQZ90" s="21"/>
      <c r="WRA90" s="21"/>
      <c r="WRB90" s="21"/>
      <c r="WRC90" s="21"/>
      <c r="WRD90" s="21"/>
      <c r="WRE90" s="21"/>
      <c r="WRF90" s="21"/>
      <c r="WRG90" s="21"/>
      <c r="WRH90" s="21"/>
      <c r="WRI90" s="21"/>
      <c r="WRJ90" s="21"/>
      <c r="WRK90" s="21"/>
      <c r="WRL90" s="21"/>
      <c r="WRM90" s="21"/>
      <c r="WRN90" s="21"/>
      <c r="WRO90" s="21"/>
      <c r="WRP90" s="21"/>
      <c r="WRQ90" s="21"/>
      <c r="WRR90" s="21"/>
      <c r="WRS90" s="21"/>
      <c r="WRT90" s="21"/>
      <c r="WRU90" s="21"/>
      <c r="WRV90" s="21"/>
      <c r="WRW90" s="21"/>
      <c r="WRX90" s="21"/>
      <c r="WRY90" s="21"/>
      <c r="WRZ90" s="21"/>
      <c r="WSA90" s="21"/>
      <c r="WSB90" s="21"/>
      <c r="WSC90" s="21"/>
      <c r="WSD90" s="21"/>
      <c r="WSE90" s="21"/>
      <c r="WSF90" s="21"/>
      <c r="WSG90" s="21"/>
      <c r="WSH90" s="21"/>
      <c r="WSI90" s="21"/>
      <c r="WSJ90" s="21"/>
      <c r="WSK90" s="21"/>
      <c r="WSL90" s="21"/>
      <c r="WSM90" s="21"/>
      <c r="WSN90" s="21"/>
      <c r="WSO90" s="21"/>
      <c r="WSP90" s="21"/>
      <c r="WSQ90" s="21"/>
      <c r="WSR90" s="21"/>
      <c r="WSS90" s="21"/>
      <c r="WST90" s="21"/>
      <c r="WSU90" s="21"/>
      <c r="WSV90" s="21"/>
      <c r="WSW90" s="21"/>
      <c r="WSX90" s="21"/>
      <c r="WSY90" s="21"/>
      <c r="WSZ90" s="21"/>
      <c r="WTA90" s="21"/>
      <c r="WTB90" s="21"/>
      <c r="WTC90" s="21"/>
      <c r="WTD90" s="21"/>
      <c r="WTE90" s="21"/>
      <c r="WTF90" s="21"/>
      <c r="WTG90" s="21"/>
      <c r="WTH90" s="21"/>
      <c r="WTI90" s="21"/>
      <c r="WTJ90" s="21"/>
      <c r="WTK90" s="21"/>
      <c r="WTL90" s="21"/>
      <c r="WTM90" s="21"/>
      <c r="WTN90" s="21"/>
      <c r="WTO90" s="21"/>
      <c r="WTP90" s="21"/>
      <c r="WTQ90" s="21"/>
      <c r="WTR90" s="21"/>
      <c r="WTS90" s="21"/>
      <c r="WTT90" s="21"/>
      <c r="WTU90" s="21"/>
      <c r="WTV90" s="21"/>
      <c r="WTW90" s="21"/>
      <c r="WTX90" s="21"/>
      <c r="WTY90" s="21"/>
      <c r="WTZ90" s="21"/>
      <c r="WUA90" s="21"/>
      <c r="WUB90" s="21"/>
      <c r="WUC90" s="21"/>
      <c r="WUD90" s="21"/>
      <c r="WUE90" s="21"/>
      <c r="WUF90" s="21"/>
      <c r="WUG90" s="21"/>
      <c r="WUH90" s="21"/>
      <c r="WUI90" s="21"/>
      <c r="WUJ90" s="21"/>
      <c r="WUK90" s="21"/>
      <c r="WUL90" s="21"/>
      <c r="WUM90" s="21"/>
      <c r="WUN90" s="21"/>
      <c r="WUO90" s="21"/>
      <c r="WUP90" s="21"/>
      <c r="WUQ90" s="21"/>
      <c r="WUR90" s="21"/>
      <c r="WUS90" s="21"/>
      <c r="WUT90" s="21"/>
      <c r="WUU90" s="21"/>
      <c r="WUV90" s="21"/>
      <c r="WUW90" s="21"/>
      <c r="WUX90" s="21"/>
      <c r="WUY90" s="21"/>
      <c r="WUZ90" s="21"/>
      <c r="WVA90" s="21"/>
      <c r="WVB90" s="21"/>
      <c r="WVC90" s="21"/>
      <c r="WVD90" s="21"/>
      <c r="WVE90" s="21"/>
      <c r="WVF90" s="21"/>
      <c r="WVG90" s="21"/>
      <c r="WVH90" s="21"/>
      <c r="WVI90" s="21"/>
      <c r="WVJ90" s="21"/>
      <c r="WVK90" s="21"/>
      <c r="WVL90" s="21"/>
      <c r="WVM90" s="21"/>
      <c r="WVN90" s="21"/>
      <c r="WVO90" s="21"/>
      <c r="WVP90" s="21"/>
      <c r="WVQ90" s="21"/>
      <c r="WVR90" s="21"/>
      <c r="WVS90" s="21"/>
      <c r="WVT90" s="21"/>
      <c r="WVU90" s="21"/>
      <c r="WVV90" s="21"/>
      <c r="WVW90" s="21"/>
      <c r="WVX90" s="21"/>
      <c r="WVY90" s="21"/>
      <c r="WVZ90" s="21"/>
      <c r="WWA90" s="21"/>
      <c r="WWB90" s="21"/>
      <c r="WWC90" s="21"/>
      <c r="WWD90" s="21"/>
      <c r="WWE90" s="21"/>
      <c r="WWF90" s="21"/>
      <c r="WWG90" s="21"/>
      <c r="WWH90" s="21"/>
      <c r="WWI90" s="21"/>
      <c r="WWJ90" s="21"/>
      <c r="WWK90" s="21"/>
      <c r="WWL90" s="21"/>
      <c r="WWM90" s="21"/>
      <c r="WWN90" s="21"/>
      <c r="WWO90" s="21"/>
      <c r="WWP90" s="21"/>
      <c r="WWQ90" s="21"/>
      <c r="WWR90" s="21"/>
      <c r="WWS90" s="21"/>
      <c r="WWT90" s="21"/>
      <c r="WWU90" s="21"/>
      <c r="WWV90" s="21"/>
      <c r="WWW90" s="21"/>
      <c r="WWX90" s="21"/>
      <c r="WWY90" s="21"/>
      <c r="WWZ90" s="21"/>
      <c r="WXA90" s="21"/>
      <c r="WXB90" s="21"/>
      <c r="WXC90" s="21"/>
      <c r="WXD90" s="21"/>
      <c r="WXE90" s="21"/>
      <c r="WXF90" s="21"/>
      <c r="WXG90" s="21"/>
      <c r="WXH90" s="21"/>
      <c r="WXI90" s="21"/>
      <c r="WXJ90" s="21"/>
      <c r="WXK90" s="21"/>
      <c r="WXL90" s="21"/>
      <c r="WXM90" s="21"/>
      <c r="WXN90" s="21"/>
      <c r="WXO90" s="21"/>
      <c r="WXP90" s="21"/>
      <c r="WXQ90" s="21"/>
      <c r="WXR90" s="21"/>
      <c r="WXS90" s="21"/>
      <c r="WXT90" s="21"/>
      <c r="WXU90" s="21"/>
      <c r="WXV90" s="21"/>
      <c r="WXW90" s="21"/>
      <c r="WXX90" s="21"/>
      <c r="WXY90" s="21"/>
      <c r="WXZ90" s="21"/>
      <c r="WYA90" s="21"/>
      <c r="WYB90" s="21"/>
      <c r="WYC90" s="21"/>
      <c r="WYD90" s="21"/>
      <c r="WYE90" s="21"/>
      <c r="WYF90" s="21"/>
      <c r="WYG90" s="21"/>
      <c r="WYH90" s="21"/>
      <c r="WYI90" s="21"/>
      <c r="WYJ90" s="21"/>
      <c r="WYK90" s="21"/>
      <c r="WYL90" s="21"/>
      <c r="WYM90" s="21"/>
      <c r="WYN90" s="21"/>
      <c r="WYO90" s="21"/>
      <c r="WYP90" s="21"/>
      <c r="WYQ90" s="21"/>
      <c r="WYR90" s="21"/>
      <c r="WYS90" s="21"/>
      <c r="WYT90" s="21"/>
      <c r="WYU90" s="21"/>
      <c r="WYV90" s="21"/>
      <c r="WYW90" s="21"/>
      <c r="WYX90" s="21"/>
      <c r="WYY90" s="21"/>
      <c r="WYZ90" s="21"/>
      <c r="WZA90" s="21"/>
      <c r="WZB90" s="21"/>
      <c r="WZC90" s="21"/>
      <c r="WZD90" s="21"/>
      <c r="WZE90" s="21"/>
      <c r="WZF90" s="21"/>
      <c r="WZG90" s="21"/>
      <c r="WZH90" s="21"/>
      <c r="WZI90" s="21"/>
      <c r="WZJ90" s="21"/>
      <c r="WZK90" s="21"/>
      <c r="WZL90" s="21"/>
      <c r="WZM90" s="21"/>
      <c r="WZN90" s="21"/>
      <c r="WZO90" s="21"/>
      <c r="WZP90" s="21"/>
      <c r="WZQ90" s="21"/>
      <c r="WZR90" s="21"/>
      <c r="WZS90" s="21"/>
      <c r="WZT90" s="21"/>
      <c r="WZU90" s="21"/>
      <c r="WZV90" s="21"/>
      <c r="WZW90" s="21"/>
      <c r="WZX90" s="21"/>
      <c r="WZY90" s="21"/>
      <c r="WZZ90" s="21"/>
      <c r="XAA90" s="21"/>
      <c r="XAB90" s="21"/>
      <c r="XAC90" s="21"/>
      <c r="XAD90" s="21"/>
      <c r="XAE90" s="21"/>
      <c r="XAF90" s="21"/>
      <c r="XAG90" s="21"/>
      <c r="XAH90" s="21"/>
      <c r="XAI90" s="21"/>
      <c r="XAJ90" s="21"/>
      <c r="XAK90" s="21"/>
      <c r="XAL90" s="21"/>
      <c r="XAM90" s="21"/>
      <c r="XAN90" s="21"/>
      <c r="XAO90" s="21"/>
      <c r="XAP90" s="21"/>
      <c r="XAQ90" s="21"/>
      <c r="XAR90" s="21"/>
      <c r="XAS90" s="21"/>
      <c r="XAT90" s="21"/>
      <c r="XAU90" s="21"/>
      <c r="XAV90" s="21"/>
      <c r="XAW90" s="21"/>
      <c r="XAX90" s="21"/>
      <c r="XAY90" s="21"/>
      <c r="XAZ90" s="21"/>
      <c r="XBA90" s="21"/>
      <c r="XBB90" s="21"/>
      <c r="XBC90" s="21"/>
      <c r="XBD90" s="21"/>
      <c r="XBE90" s="21"/>
      <c r="XBF90" s="21"/>
      <c r="XBG90" s="21"/>
      <c r="XBH90" s="21"/>
      <c r="XBI90" s="21"/>
      <c r="XBJ90" s="21"/>
      <c r="XBK90" s="21"/>
      <c r="XBL90" s="21"/>
      <c r="XBM90" s="21"/>
      <c r="XBN90" s="21"/>
      <c r="XBO90" s="21"/>
      <c r="XBP90" s="21"/>
      <c r="XBQ90" s="21"/>
      <c r="XBR90" s="21"/>
      <c r="XBS90" s="21"/>
      <c r="XBT90" s="21"/>
      <c r="XBU90" s="21"/>
      <c r="XBV90" s="21"/>
      <c r="XBW90" s="21"/>
      <c r="XBX90" s="21"/>
      <c r="XBY90" s="21"/>
      <c r="XBZ90" s="21"/>
      <c r="XCA90" s="21"/>
      <c r="XCB90" s="21"/>
      <c r="XCC90" s="21"/>
      <c r="XCD90" s="21"/>
      <c r="XCE90" s="21"/>
      <c r="XCF90" s="21"/>
      <c r="XCG90" s="21"/>
      <c r="XCH90" s="21"/>
      <c r="XCI90" s="21"/>
      <c r="XCJ90" s="21"/>
      <c r="XCK90" s="21"/>
      <c r="XCL90" s="21"/>
      <c r="XCM90" s="21"/>
      <c r="XCN90" s="21"/>
      <c r="XCO90" s="21"/>
      <c r="XCP90" s="21"/>
      <c r="XCQ90" s="21"/>
      <c r="XCR90" s="21"/>
      <c r="XCS90" s="21"/>
      <c r="XCT90" s="21"/>
      <c r="XCU90" s="21"/>
      <c r="XCV90" s="21"/>
      <c r="XCW90" s="21"/>
      <c r="XCX90" s="21"/>
      <c r="XCY90" s="21"/>
      <c r="XCZ90" s="21"/>
      <c r="XDA90" s="21"/>
      <c r="XDB90" s="21"/>
      <c r="XDC90" s="21"/>
      <c r="XDD90" s="21"/>
      <c r="XDE90" s="21"/>
      <c r="XDF90" s="21"/>
      <c r="XDG90" s="21"/>
      <c r="XDH90" s="21"/>
      <c r="XDI90" s="21"/>
      <c r="XDJ90" s="21"/>
      <c r="XDK90" s="21"/>
      <c r="XDL90" s="21"/>
      <c r="XDM90" s="21"/>
      <c r="XDN90" s="21"/>
      <c r="XDO90" s="21"/>
      <c r="XDP90" s="21"/>
      <c r="XDQ90" s="21"/>
      <c r="XDR90" s="21"/>
      <c r="XDS90" s="21"/>
      <c r="XDT90" s="21"/>
      <c r="XDU90" s="21"/>
      <c r="XDV90" s="21"/>
      <c r="XDW90" s="21"/>
      <c r="XDX90" s="21"/>
      <c r="XDY90" s="21"/>
      <c r="XDZ90" s="21"/>
      <c r="XEA90" s="21"/>
      <c r="XEB90" s="21"/>
      <c r="XEC90" s="21"/>
      <c r="XED90" s="21"/>
      <c r="XEE90" s="21"/>
      <c r="XEF90" s="21"/>
      <c r="XEG90" s="21"/>
      <c r="XEH90" s="21"/>
      <c r="XEI90" s="21"/>
      <c r="XEJ90" s="21"/>
      <c r="XEK90" s="21"/>
      <c r="XEL90" s="21"/>
      <c r="XEM90" s="21"/>
      <c r="XEN90" s="21"/>
      <c r="XEO90" s="21"/>
      <c r="XEP90" s="21"/>
      <c r="XEQ90" s="21"/>
      <c r="XER90" s="21"/>
      <c r="XES90" s="21"/>
      <c r="XET90" s="21"/>
      <c r="XEU90" s="21"/>
      <c r="XEV90" s="21"/>
      <c r="XEW90" s="21"/>
      <c r="XEX90" s="21"/>
      <c r="XEY90" s="21"/>
      <c r="XEZ90" s="21"/>
      <c r="XFA90" s="21"/>
      <c r="XFB90" s="21"/>
      <c r="XFC90" s="21"/>
      <c r="XFD90" s="22"/>
    </row>
    <row r="91" spans="1:16384" x14ac:dyDescent="0.2">
      <c r="A91" s="18"/>
      <c r="B91" s="10" t="s">
        <v>31</v>
      </c>
      <c r="C91" s="8">
        <v>0</v>
      </c>
      <c r="D91" s="8">
        <v>0</v>
      </c>
      <c r="E91" s="8"/>
      <c r="F91" s="8"/>
      <c r="G91" s="8"/>
      <c r="H91" s="8">
        <v>0</v>
      </c>
      <c r="I91" s="8">
        <v>0</v>
      </c>
      <c r="J91" s="8"/>
      <c r="K91" s="8">
        <v>0</v>
      </c>
      <c r="L91" s="8">
        <v>0</v>
      </c>
      <c r="M91" s="8"/>
      <c r="N91" s="8"/>
    </row>
    <row r="92" spans="1:16384" x14ac:dyDescent="0.2">
      <c r="A92" s="18"/>
      <c r="B92" s="10" t="s">
        <v>32</v>
      </c>
      <c r="C92" s="4">
        <v>1</v>
      </c>
      <c r="D92" s="4">
        <v>0</v>
      </c>
      <c r="E92" s="4"/>
      <c r="F92" s="4"/>
      <c r="G92" s="4"/>
      <c r="H92" s="8">
        <v>0</v>
      </c>
      <c r="I92" s="8">
        <v>0</v>
      </c>
      <c r="J92" s="4"/>
      <c r="K92" s="4">
        <v>1</v>
      </c>
      <c r="L92" s="4">
        <v>1</v>
      </c>
      <c r="M92" s="4"/>
      <c r="N92" s="4"/>
    </row>
    <row r="93" spans="1:16384" x14ac:dyDescent="0.2">
      <c r="A93" s="18"/>
      <c r="B93" s="10" t="s">
        <v>33</v>
      </c>
      <c r="C93" s="4">
        <v>0</v>
      </c>
      <c r="D93" s="4">
        <v>0</v>
      </c>
      <c r="E93" s="4"/>
      <c r="F93" s="4"/>
      <c r="G93" s="4"/>
      <c r="H93" s="8">
        <v>0</v>
      </c>
      <c r="I93" s="8">
        <v>0</v>
      </c>
      <c r="J93" s="4"/>
      <c r="K93" s="4">
        <v>0</v>
      </c>
      <c r="L93" s="4">
        <v>0</v>
      </c>
      <c r="M93" s="4"/>
      <c r="N93" s="4"/>
    </row>
    <row r="94" spans="1:16384" x14ac:dyDescent="0.2">
      <c r="A94" s="18"/>
      <c r="B94" s="10" t="s">
        <v>34</v>
      </c>
      <c r="C94" s="4">
        <v>0</v>
      </c>
      <c r="D94" s="4">
        <v>0</v>
      </c>
      <c r="E94" s="4"/>
      <c r="F94" s="4"/>
      <c r="G94" s="4"/>
      <c r="H94" s="8">
        <v>0</v>
      </c>
      <c r="I94" s="8">
        <v>0</v>
      </c>
      <c r="J94" s="4"/>
      <c r="K94" s="4">
        <v>0</v>
      </c>
      <c r="L94" s="4">
        <v>0</v>
      </c>
      <c r="M94" s="4"/>
      <c r="N94" s="4"/>
    </row>
    <row r="95" spans="1:16384" x14ac:dyDescent="0.2">
      <c r="A95" s="18"/>
      <c r="B95" s="10" t="s">
        <v>35</v>
      </c>
      <c r="C95" s="4">
        <v>0</v>
      </c>
      <c r="D95" s="4">
        <v>0</v>
      </c>
      <c r="E95" s="4"/>
      <c r="F95" s="4"/>
      <c r="G95" s="4"/>
      <c r="H95" s="4">
        <v>1</v>
      </c>
      <c r="I95" s="4">
        <v>1</v>
      </c>
      <c r="J95" s="4"/>
      <c r="K95" s="4">
        <v>0</v>
      </c>
      <c r="L95" s="4">
        <v>0</v>
      </c>
      <c r="M95" s="4"/>
      <c r="N95" s="4"/>
    </row>
    <row r="96" spans="1:16384" x14ac:dyDescent="0.2">
      <c r="A96" s="18"/>
      <c r="B96" s="10" t="s">
        <v>19</v>
      </c>
      <c r="C96" s="4">
        <v>0</v>
      </c>
      <c r="D96" s="6">
        <v>1</v>
      </c>
      <c r="E96" s="6"/>
      <c r="F96" s="6"/>
      <c r="G96" s="6"/>
      <c r="H96" s="6">
        <v>0</v>
      </c>
      <c r="I96" s="6">
        <v>0</v>
      </c>
      <c r="J96" s="6"/>
      <c r="K96" s="4">
        <v>0</v>
      </c>
      <c r="L96" s="4">
        <v>0</v>
      </c>
      <c r="M96" s="6"/>
      <c r="N96" s="6"/>
    </row>
    <row r="97" spans="1:16384" s="19" customFormat="1" x14ac:dyDescent="0.2">
      <c r="A97" s="18">
        <v>36</v>
      </c>
      <c r="B97" s="10" t="s">
        <v>68</v>
      </c>
    </row>
    <row r="98" spans="1:16384" x14ac:dyDescent="0.2">
      <c r="A98" s="18"/>
      <c r="B98" s="10" t="s">
        <v>31</v>
      </c>
      <c r="C98" s="8">
        <v>0</v>
      </c>
      <c r="D98" s="8">
        <v>0</v>
      </c>
      <c r="E98" s="8"/>
      <c r="F98" s="8"/>
      <c r="G98" s="8"/>
      <c r="H98" s="8">
        <v>0</v>
      </c>
      <c r="I98" s="8">
        <v>0</v>
      </c>
      <c r="J98" s="8"/>
      <c r="K98" s="8">
        <v>0</v>
      </c>
      <c r="L98" s="8">
        <v>0</v>
      </c>
      <c r="M98" s="8"/>
      <c r="N98" s="8"/>
    </row>
    <row r="99" spans="1:16384" x14ac:dyDescent="0.2">
      <c r="A99" s="18"/>
      <c r="B99" s="10" t="s">
        <v>32</v>
      </c>
      <c r="C99" s="8">
        <v>0</v>
      </c>
      <c r="D99" s="8">
        <v>0</v>
      </c>
      <c r="E99" s="4"/>
      <c r="F99" s="4"/>
      <c r="G99" s="4"/>
      <c r="H99" s="8">
        <v>0</v>
      </c>
      <c r="I99" s="8">
        <v>0</v>
      </c>
      <c r="J99" s="4"/>
      <c r="K99" s="4">
        <v>1</v>
      </c>
      <c r="L99" s="4">
        <v>1</v>
      </c>
      <c r="M99" s="4"/>
      <c r="N99" s="4"/>
    </row>
    <row r="100" spans="1:16384" x14ac:dyDescent="0.2">
      <c r="A100" s="18"/>
      <c r="B100" s="10" t="s">
        <v>33</v>
      </c>
      <c r="C100" s="8">
        <v>0</v>
      </c>
      <c r="D100" s="8">
        <v>0</v>
      </c>
      <c r="E100" s="4"/>
      <c r="F100" s="4"/>
      <c r="G100" s="4"/>
      <c r="H100" s="8">
        <v>0</v>
      </c>
      <c r="I100" s="8">
        <v>0</v>
      </c>
      <c r="J100" s="4"/>
      <c r="K100" s="4">
        <v>0</v>
      </c>
      <c r="L100" s="4">
        <v>0</v>
      </c>
      <c r="M100" s="4"/>
      <c r="N100" s="4"/>
    </row>
    <row r="101" spans="1:16384" x14ac:dyDescent="0.2">
      <c r="A101" s="18"/>
      <c r="B101" s="10" t="s">
        <v>34</v>
      </c>
      <c r="C101" s="4">
        <v>1</v>
      </c>
      <c r="D101" s="8">
        <v>0</v>
      </c>
      <c r="E101" s="4"/>
      <c r="F101" s="4"/>
      <c r="G101" s="4"/>
      <c r="H101" s="8">
        <v>0</v>
      </c>
      <c r="I101" s="8">
        <v>0</v>
      </c>
      <c r="J101" s="4"/>
      <c r="K101" s="4">
        <v>0</v>
      </c>
      <c r="L101" s="4">
        <v>0</v>
      </c>
      <c r="M101" s="4"/>
      <c r="N101" s="4"/>
    </row>
    <row r="102" spans="1:16384" x14ac:dyDescent="0.2">
      <c r="A102" s="18"/>
      <c r="B102" s="10" t="s">
        <v>35</v>
      </c>
      <c r="C102" s="4">
        <v>0</v>
      </c>
      <c r="D102" s="8">
        <v>0</v>
      </c>
      <c r="E102" s="4"/>
      <c r="F102" s="4"/>
      <c r="G102" s="4"/>
      <c r="H102" s="4">
        <v>1</v>
      </c>
      <c r="I102" s="4">
        <v>1</v>
      </c>
      <c r="J102" s="4"/>
      <c r="K102" s="4">
        <v>0</v>
      </c>
      <c r="L102" s="4">
        <v>0</v>
      </c>
      <c r="M102" s="4"/>
      <c r="N102" s="4"/>
    </row>
    <row r="103" spans="1:16384" x14ac:dyDescent="0.2">
      <c r="A103" s="18"/>
      <c r="B103" s="10" t="s">
        <v>19</v>
      </c>
      <c r="C103" s="6">
        <v>0</v>
      </c>
      <c r="D103" s="6">
        <v>1</v>
      </c>
      <c r="E103" s="6"/>
      <c r="F103" s="6"/>
      <c r="G103" s="6"/>
      <c r="H103" s="6">
        <v>0</v>
      </c>
      <c r="I103" s="6">
        <v>0</v>
      </c>
      <c r="J103" s="6"/>
      <c r="K103" s="4">
        <v>0</v>
      </c>
      <c r="L103" s="4">
        <v>0</v>
      </c>
      <c r="M103" s="6"/>
      <c r="N103" s="6"/>
    </row>
    <row r="104" spans="1:16384" s="19" customFormat="1" x14ac:dyDescent="0.2">
      <c r="A104" s="18">
        <v>37</v>
      </c>
      <c r="B104" s="12" t="s">
        <v>69</v>
      </c>
    </row>
    <row r="105" spans="1:16384" x14ac:dyDescent="0.2">
      <c r="A105" s="18"/>
      <c r="B105" s="12" t="s">
        <v>63</v>
      </c>
      <c r="C105" s="8"/>
      <c r="D105" s="8"/>
      <c r="E105" s="8">
        <v>1</v>
      </c>
      <c r="F105" s="8">
        <v>0</v>
      </c>
      <c r="G105" s="8">
        <v>1</v>
      </c>
      <c r="H105" s="8"/>
      <c r="J105" s="8">
        <v>0</v>
      </c>
      <c r="K105" s="8"/>
      <c r="L105" s="8"/>
      <c r="M105" s="8">
        <v>0</v>
      </c>
      <c r="N105" s="8">
        <v>0</v>
      </c>
    </row>
    <row r="106" spans="1:16384" x14ac:dyDescent="0.2">
      <c r="A106" s="18"/>
      <c r="B106" s="12" t="s">
        <v>64</v>
      </c>
      <c r="C106" s="4"/>
      <c r="D106" s="4"/>
      <c r="E106" s="4">
        <v>2</v>
      </c>
      <c r="F106" s="8">
        <v>0</v>
      </c>
      <c r="G106" s="4">
        <v>0</v>
      </c>
      <c r="H106" s="4"/>
      <c r="J106" s="8">
        <v>0</v>
      </c>
      <c r="K106" s="4"/>
      <c r="L106" s="4"/>
      <c r="M106" s="8">
        <v>0</v>
      </c>
      <c r="N106" s="8">
        <v>0</v>
      </c>
    </row>
    <row r="107" spans="1:16384" x14ac:dyDescent="0.2">
      <c r="A107" s="18"/>
      <c r="B107" s="12" t="s">
        <v>31</v>
      </c>
      <c r="C107" s="4"/>
      <c r="D107" s="4"/>
      <c r="E107" s="4"/>
      <c r="F107" s="8">
        <v>0</v>
      </c>
      <c r="G107" s="4">
        <v>0</v>
      </c>
      <c r="H107" s="4"/>
      <c r="J107" s="8">
        <v>0</v>
      </c>
      <c r="K107" s="4"/>
      <c r="L107" s="4"/>
      <c r="M107" s="8">
        <v>0</v>
      </c>
      <c r="N107" s="8">
        <v>0</v>
      </c>
    </row>
    <row r="108" spans="1:16384" x14ac:dyDescent="0.2">
      <c r="A108" s="18"/>
      <c r="B108" s="12" t="s">
        <v>32</v>
      </c>
      <c r="C108" s="4"/>
      <c r="D108" s="4"/>
      <c r="E108" s="4"/>
      <c r="F108" s="8">
        <v>0</v>
      </c>
      <c r="G108" s="4">
        <v>0</v>
      </c>
      <c r="H108" s="4"/>
      <c r="J108" s="8">
        <v>0</v>
      </c>
      <c r="K108" s="4"/>
      <c r="L108" s="4"/>
      <c r="M108" s="4">
        <v>1</v>
      </c>
      <c r="N108" s="8">
        <v>0</v>
      </c>
    </row>
    <row r="109" spans="1:16384" x14ac:dyDescent="0.2">
      <c r="A109" s="18"/>
      <c r="B109" s="12" t="s">
        <v>65</v>
      </c>
      <c r="C109" s="4"/>
      <c r="D109" s="4"/>
      <c r="E109" s="4"/>
      <c r="F109" s="8">
        <v>0</v>
      </c>
      <c r="G109" s="4">
        <v>0</v>
      </c>
      <c r="H109" s="4"/>
      <c r="J109" s="8">
        <v>0</v>
      </c>
      <c r="K109" s="4"/>
      <c r="L109" s="4"/>
      <c r="M109" s="4">
        <v>0</v>
      </c>
      <c r="N109" s="4">
        <v>1</v>
      </c>
    </row>
    <row r="110" spans="1:16384" x14ac:dyDescent="0.2">
      <c r="A110" s="18"/>
      <c r="B110" s="12" t="s">
        <v>35</v>
      </c>
      <c r="C110" s="15"/>
      <c r="D110" s="15"/>
      <c r="E110" s="15"/>
      <c r="F110" s="15">
        <v>1</v>
      </c>
      <c r="G110" s="4">
        <v>0</v>
      </c>
      <c r="H110" s="15"/>
      <c r="J110" s="15">
        <v>1</v>
      </c>
      <c r="K110" s="15"/>
      <c r="L110" s="15"/>
      <c r="M110" s="4">
        <v>0</v>
      </c>
      <c r="N110" s="15">
        <v>0</v>
      </c>
    </row>
    <row r="111" spans="1:16384" x14ac:dyDescent="0.2">
      <c r="A111" s="18"/>
      <c r="B111" s="12" t="s">
        <v>19</v>
      </c>
      <c r="C111" s="6"/>
      <c r="D111" s="6"/>
      <c r="E111" s="6"/>
      <c r="F111" s="6">
        <v>0</v>
      </c>
      <c r="G111" s="4">
        <v>0</v>
      </c>
      <c r="H111" s="6"/>
      <c r="J111" s="6">
        <v>0</v>
      </c>
      <c r="K111" s="6"/>
      <c r="L111" s="6"/>
      <c r="M111" s="4">
        <v>0</v>
      </c>
      <c r="N111" s="15">
        <v>0</v>
      </c>
    </row>
    <row r="112" spans="1:16384" s="19" customFormat="1" x14ac:dyDescent="0.2">
      <c r="A112" s="18">
        <v>38</v>
      </c>
      <c r="B112" s="12" t="s">
        <v>70</v>
      </c>
      <c r="C112" s="20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  <c r="GR112" s="21"/>
      <c r="GS112" s="21"/>
      <c r="GT112" s="21"/>
      <c r="GU112" s="21"/>
      <c r="GV112" s="21"/>
      <c r="GW112" s="21"/>
      <c r="GX112" s="21"/>
      <c r="GY112" s="21"/>
      <c r="GZ112" s="21"/>
      <c r="HA112" s="21"/>
      <c r="HB112" s="21"/>
      <c r="HC112" s="21"/>
      <c r="HD112" s="21"/>
      <c r="HE112" s="21"/>
      <c r="HF112" s="21"/>
      <c r="HG112" s="21"/>
      <c r="HH112" s="21"/>
      <c r="HI112" s="21"/>
      <c r="HJ112" s="21"/>
      <c r="HK112" s="21"/>
      <c r="HL112" s="21"/>
      <c r="HM112" s="21"/>
      <c r="HN112" s="21"/>
      <c r="HO112" s="21"/>
      <c r="HP112" s="21"/>
      <c r="HQ112" s="21"/>
      <c r="HR112" s="21"/>
      <c r="HS112" s="21"/>
      <c r="HT112" s="21"/>
      <c r="HU112" s="21"/>
      <c r="HV112" s="21"/>
      <c r="HW112" s="21"/>
      <c r="HX112" s="21"/>
      <c r="HY112" s="21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1"/>
      <c r="IP112" s="21"/>
      <c r="IQ112" s="21"/>
      <c r="IR112" s="21"/>
      <c r="IS112" s="21"/>
      <c r="IT112" s="21"/>
      <c r="IU112" s="21"/>
      <c r="IV112" s="21"/>
      <c r="IW112" s="21"/>
      <c r="IX112" s="21"/>
      <c r="IY112" s="21"/>
      <c r="IZ112" s="21"/>
      <c r="JA112" s="21"/>
      <c r="JB112" s="21"/>
      <c r="JC112" s="21"/>
      <c r="JD112" s="21"/>
      <c r="JE112" s="21"/>
      <c r="JF112" s="21"/>
      <c r="JG112" s="21"/>
      <c r="JH112" s="21"/>
      <c r="JI112" s="21"/>
      <c r="JJ112" s="21"/>
      <c r="JK112" s="21"/>
      <c r="JL112" s="21"/>
      <c r="JM112" s="21"/>
      <c r="JN112" s="21"/>
      <c r="JO112" s="21"/>
      <c r="JP112" s="21"/>
      <c r="JQ112" s="21"/>
      <c r="JR112" s="21"/>
      <c r="JS112" s="21"/>
      <c r="JT112" s="21"/>
      <c r="JU112" s="21"/>
      <c r="JV112" s="21"/>
      <c r="JW112" s="21"/>
      <c r="JX112" s="21"/>
      <c r="JY112" s="21"/>
      <c r="JZ112" s="21"/>
      <c r="KA112" s="21"/>
      <c r="KB112" s="21"/>
      <c r="KC112" s="21"/>
      <c r="KD112" s="21"/>
      <c r="KE112" s="21"/>
      <c r="KF112" s="21"/>
      <c r="KG112" s="21"/>
      <c r="KH112" s="21"/>
      <c r="KI112" s="21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1"/>
      <c r="KZ112" s="21"/>
      <c r="LA112" s="21"/>
      <c r="LB112" s="21"/>
      <c r="LC112" s="21"/>
      <c r="LD112" s="21"/>
      <c r="LE112" s="21"/>
      <c r="LF112" s="21"/>
      <c r="LG112" s="21"/>
      <c r="LH112" s="21"/>
      <c r="LI112" s="21"/>
      <c r="LJ112" s="21"/>
      <c r="LK112" s="21"/>
      <c r="LL112" s="21"/>
      <c r="LM112" s="21"/>
      <c r="LN112" s="21"/>
      <c r="LO112" s="21"/>
      <c r="LP112" s="21"/>
      <c r="LQ112" s="21"/>
      <c r="LR112" s="21"/>
      <c r="LS112" s="21"/>
      <c r="LT112" s="21"/>
      <c r="LU112" s="21"/>
      <c r="LV112" s="21"/>
      <c r="LW112" s="21"/>
      <c r="LX112" s="21"/>
      <c r="LY112" s="21"/>
      <c r="LZ112" s="21"/>
      <c r="MA112" s="21"/>
      <c r="MB112" s="21"/>
      <c r="MC112" s="21"/>
      <c r="MD112" s="21"/>
      <c r="ME112" s="21"/>
      <c r="MF112" s="21"/>
      <c r="MG112" s="21"/>
      <c r="MH112" s="21"/>
      <c r="MI112" s="21"/>
      <c r="MJ112" s="21"/>
      <c r="MK112" s="21"/>
      <c r="ML112" s="21"/>
      <c r="MM112" s="21"/>
      <c r="MN112" s="21"/>
      <c r="MO112" s="21"/>
      <c r="MP112" s="21"/>
      <c r="MQ112" s="21"/>
      <c r="MR112" s="21"/>
      <c r="MS112" s="21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1"/>
      <c r="NJ112" s="21"/>
      <c r="NK112" s="21"/>
      <c r="NL112" s="21"/>
      <c r="NM112" s="21"/>
      <c r="NN112" s="21"/>
      <c r="NO112" s="21"/>
      <c r="NP112" s="21"/>
      <c r="NQ112" s="21"/>
      <c r="NR112" s="21"/>
      <c r="NS112" s="21"/>
      <c r="NT112" s="21"/>
      <c r="NU112" s="21"/>
      <c r="NV112" s="21"/>
      <c r="NW112" s="21"/>
      <c r="NX112" s="21"/>
      <c r="NY112" s="21"/>
      <c r="NZ112" s="21"/>
      <c r="OA112" s="21"/>
      <c r="OB112" s="21"/>
      <c r="OC112" s="21"/>
      <c r="OD112" s="21"/>
      <c r="OE112" s="21"/>
      <c r="OF112" s="21"/>
      <c r="OG112" s="21"/>
      <c r="OH112" s="21"/>
      <c r="OI112" s="21"/>
      <c r="OJ112" s="21"/>
      <c r="OK112" s="21"/>
      <c r="OL112" s="21"/>
      <c r="OM112" s="21"/>
      <c r="ON112" s="21"/>
      <c r="OO112" s="21"/>
      <c r="OP112" s="21"/>
      <c r="OQ112" s="21"/>
      <c r="OR112" s="21"/>
      <c r="OS112" s="21"/>
      <c r="OT112" s="21"/>
      <c r="OU112" s="21"/>
      <c r="OV112" s="21"/>
      <c r="OW112" s="21"/>
      <c r="OX112" s="21"/>
      <c r="OY112" s="21"/>
      <c r="OZ112" s="21"/>
      <c r="PA112" s="21"/>
      <c r="PB112" s="21"/>
      <c r="PC112" s="21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1"/>
      <c r="PT112" s="21"/>
      <c r="PU112" s="21"/>
      <c r="PV112" s="21"/>
      <c r="PW112" s="21"/>
      <c r="PX112" s="21"/>
      <c r="PY112" s="21"/>
      <c r="PZ112" s="21"/>
      <c r="QA112" s="21"/>
      <c r="QB112" s="21"/>
      <c r="QC112" s="21"/>
      <c r="QD112" s="21"/>
      <c r="QE112" s="21"/>
      <c r="QF112" s="21"/>
      <c r="QG112" s="21"/>
      <c r="QH112" s="21"/>
      <c r="QI112" s="21"/>
      <c r="QJ112" s="21"/>
      <c r="QK112" s="21"/>
      <c r="QL112" s="21"/>
      <c r="QM112" s="21"/>
      <c r="QN112" s="21"/>
      <c r="QO112" s="21"/>
      <c r="QP112" s="21"/>
      <c r="QQ112" s="21"/>
      <c r="QR112" s="21"/>
      <c r="QS112" s="21"/>
      <c r="QT112" s="21"/>
      <c r="QU112" s="21"/>
      <c r="QV112" s="21"/>
      <c r="QW112" s="21"/>
      <c r="QX112" s="21"/>
      <c r="QY112" s="21"/>
      <c r="QZ112" s="21"/>
      <c r="RA112" s="21"/>
      <c r="RB112" s="21"/>
      <c r="RC112" s="21"/>
      <c r="RD112" s="21"/>
      <c r="RE112" s="21"/>
      <c r="RF112" s="21"/>
      <c r="RG112" s="21"/>
      <c r="RH112" s="21"/>
      <c r="RI112" s="21"/>
      <c r="RJ112" s="21"/>
      <c r="RK112" s="21"/>
      <c r="RL112" s="21"/>
      <c r="RM112" s="21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1"/>
      <c r="SD112" s="21"/>
      <c r="SE112" s="21"/>
      <c r="SF112" s="21"/>
      <c r="SG112" s="21"/>
      <c r="SH112" s="21"/>
      <c r="SI112" s="21"/>
      <c r="SJ112" s="21"/>
      <c r="SK112" s="21"/>
      <c r="SL112" s="21"/>
      <c r="SM112" s="21"/>
      <c r="SN112" s="21"/>
      <c r="SO112" s="21"/>
      <c r="SP112" s="21"/>
      <c r="SQ112" s="21"/>
      <c r="SR112" s="21"/>
      <c r="SS112" s="21"/>
      <c r="ST112" s="21"/>
      <c r="SU112" s="21"/>
      <c r="SV112" s="21"/>
      <c r="SW112" s="21"/>
      <c r="SX112" s="21"/>
      <c r="SY112" s="21"/>
      <c r="SZ112" s="21"/>
      <c r="TA112" s="21"/>
      <c r="TB112" s="21"/>
      <c r="TC112" s="21"/>
      <c r="TD112" s="21"/>
      <c r="TE112" s="21"/>
      <c r="TF112" s="21"/>
      <c r="TG112" s="21"/>
      <c r="TH112" s="21"/>
      <c r="TI112" s="21"/>
      <c r="TJ112" s="21"/>
      <c r="TK112" s="21"/>
      <c r="TL112" s="21"/>
      <c r="TM112" s="21"/>
      <c r="TN112" s="21"/>
      <c r="TO112" s="21"/>
      <c r="TP112" s="21"/>
      <c r="TQ112" s="21"/>
      <c r="TR112" s="21"/>
      <c r="TS112" s="21"/>
      <c r="TT112" s="21"/>
      <c r="TU112" s="21"/>
      <c r="TV112" s="21"/>
      <c r="TW112" s="21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1"/>
      <c r="UN112" s="21"/>
      <c r="UO112" s="21"/>
      <c r="UP112" s="21"/>
      <c r="UQ112" s="21"/>
      <c r="UR112" s="21"/>
      <c r="US112" s="21"/>
      <c r="UT112" s="21"/>
      <c r="UU112" s="21"/>
      <c r="UV112" s="21"/>
      <c r="UW112" s="21"/>
      <c r="UX112" s="21"/>
      <c r="UY112" s="21"/>
      <c r="UZ112" s="21"/>
      <c r="VA112" s="21"/>
      <c r="VB112" s="21"/>
      <c r="VC112" s="21"/>
      <c r="VD112" s="21"/>
      <c r="VE112" s="21"/>
      <c r="VF112" s="21"/>
      <c r="VG112" s="21"/>
      <c r="VH112" s="21"/>
      <c r="VI112" s="21"/>
      <c r="VJ112" s="21"/>
      <c r="VK112" s="21"/>
      <c r="VL112" s="21"/>
      <c r="VM112" s="21"/>
      <c r="VN112" s="21"/>
      <c r="VO112" s="21"/>
      <c r="VP112" s="21"/>
      <c r="VQ112" s="21"/>
      <c r="VR112" s="21"/>
      <c r="VS112" s="21"/>
      <c r="VT112" s="21"/>
      <c r="VU112" s="21"/>
      <c r="VV112" s="21"/>
      <c r="VW112" s="21"/>
      <c r="VX112" s="21"/>
      <c r="VY112" s="21"/>
      <c r="VZ112" s="21"/>
      <c r="WA112" s="21"/>
      <c r="WB112" s="21"/>
      <c r="WC112" s="21"/>
      <c r="WD112" s="21"/>
      <c r="WE112" s="21"/>
      <c r="WF112" s="21"/>
      <c r="WG112" s="21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1"/>
      <c r="WX112" s="21"/>
      <c r="WY112" s="21"/>
      <c r="WZ112" s="21"/>
      <c r="XA112" s="21"/>
      <c r="XB112" s="21"/>
      <c r="XC112" s="21"/>
      <c r="XD112" s="21"/>
      <c r="XE112" s="21"/>
      <c r="XF112" s="21"/>
      <c r="XG112" s="21"/>
      <c r="XH112" s="21"/>
      <c r="XI112" s="21"/>
      <c r="XJ112" s="21"/>
      <c r="XK112" s="21"/>
      <c r="XL112" s="21"/>
      <c r="XM112" s="21"/>
      <c r="XN112" s="21"/>
      <c r="XO112" s="21"/>
      <c r="XP112" s="21"/>
      <c r="XQ112" s="21"/>
      <c r="XR112" s="21"/>
      <c r="XS112" s="21"/>
      <c r="XT112" s="21"/>
      <c r="XU112" s="21"/>
      <c r="XV112" s="21"/>
      <c r="XW112" s="21"/>
      <c r="XX112" s="21"/>
      <c r="XY112" s="21"/>
      <c r="XZ112" s="21"/>
      <c r="YA112" s="21"/>
      <c r="YB112" s="21"/>
      <c r="YC112" s="21"/>
      <c r="YD112" s="21"/>
      <c r="YE112" s="21"/>
      <c r="YF112" s="21"/>
      <c r="YG112" s="21"/>
      <c r="YH112" s="21"/>
      <c r="YI112" s="21"/>
      <c r="YJ112" s="21"/>
      <c r="YK112" s="21"/>
      <c r="YL112" s="21"/>
      <c r="YM112" s="21"/>
      <c r="YN112" s="21"/>
      <c r="YO112" s="21"/>
      <c r="YP112" s="21"/>
      <c r="YQ112" s="21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1"/>
      <c r="ZH112" s="21"/>
      <c r="ZI112" s="21"/>
      <c r="ZJ112" s="21"/>
      <c r="ZK112" s="21"/>
      <c r="ZL112" s="21"/>
      <c r="ZM112" s="21"/>
      <c r="ZN112" s="21"/>
      <c r="ZO112" s="21"/>
      <c r="ZP112" s="21"/>
      <c r="ZQ112" s="21"/>
      <c r="ZR112" s="21"/>
      <c r="ZS112" s="21"/>
      <c r="ZT112" s="21"/>
      <c r="ZU112" s="21"/>
      <c r="ZV112" s="21"/>
      <c r="ZW112" s="21"/>
      <c r="ZX112" s="21"/>
      <c r="ZY112" s="21"/>
      <c r="ZZ112" s="21"/>
      <c r="AAA112" s="21"/>
      <c r="AAB112" s="21"/>
      <c r="AAC112" s="21"/>
      <c r="AAD112" s="21"/>
      <c r="AAE112" s="21"/>
      <c r="AAF112" s="21"/>
      <c r="AAG112" s="21"/>
      <c r="AAH112" s="21"/>
      <c r="AAI112" s="21"/>
      <c r="AAJ112" s="21"/>
      <c r="AAK112" s="21"/>
      <c r="AAL112" s="21"/>
      <c r="AAM112" s="21"/>
      <c r="AAN112" s="21"/>
      <c r="AAO112" s="21"/>
      <c r="AAP112" s="21"/>
      <c r="AAQ112" s="21"/>
      <c r="AAR112" s="21"/>
      <c r="AAS112" s="21"/>
      <c r="AAT112" s="21"/>
      <c r="AAU112" s="21"/>
      <c r="AAV112" s="21"/>
      <c r="AAW112" s="21"/>
      <c r="AAX112" s="21"/>
      <c r="AAY112" s="21"/>
      <c r="AAZ112" s="21"/>
      <c r="ABA112" s="21"/>
      <c r="ABB112" s="21"/>
      <c r="ABC112" s="21"/>
      <c r="ABD112" s="21"/>
      <c r="ABE112" s="21"/>
      <c r="ABF112" s="21"/>
      <c r="ABG112" s="21"/>
      <c r="ABH112" s="21"/>
      <c r="ABI112" s="21"/>
      <c r="ABJ112" s="21"/>
      <c r="ABK112" s="21"/>
      <c r="ABL112" s="21"/>
      <c r="ABM112" s="21"/>
      <c r="ABN112" s="21"/>
      <c r="ABO112" s="21"/>
      <c r="ABP112" s="21"/>
      <c r="ABQ112" s="21"/>
      <c r="ABR112" s="21"/>
      <c r="ABS112" s="21"/>
      <c r="ABT112" s="21"/>
      <c r="ABU112" s="21"/>
      <c r="ABV112" s="21"/>
      <c r="ABW112" s="21"/>
      <c r="ABX112" s="21"/>
      <c r="ABY112" s="21"/>
      <c r="ABZ112" s="21"/>
      <c r="ACA112" s="21"/>
      <c r="ACB112" s="21"/>
      <c r="ACC112" s="21"/>
      <c r="ACD112" s="21"/>
      <c r="ACE112" s="21"/>
      <c r="ACF112" s="21"/>
      <c r="ACG112" s="21"/>
      <c r="ACH112" s="21"/>
      <c r="ACI112" s="21"/>
      <c r="ACJ112" s="21"/>
      <c r="ACK112" s="21"/>
      <c r="ACL112" s="21"/>
      <c r="ACM112" s="21"/>
      <c r="ACN112" s="21"/>
      <c r="ACO112" s="21"/>
      <c r="ACP112" s="21"/>
      <c r="ACQ112" s="21"/>
      <c r="ACR112" s="21"/>
      <c r="ACS112" s="21"/>
      <c r="ACT112" s="21"/>
      <c r="ACU112" s="21"/>
      <c r="ACV112" s="21"/>
      <c r="ACW112" s="21"/>
      <c r="ACX112" s="21"/>
      <c r="ACY112" s="21"/>
      <c r="ACZ112" s="21"/>
      <c r="ADA112" s="21"/>
      <c r="ADB112" s="21"/>
      <c r="ADC112" s="21"/>
      <c r="ADD112" s="21"/>
      <c r="ADE112" s="21"/>
      <c r="ADF112" s="21"/>
      <c r="ADG112" s="21"/>
      <c r="ADH112" s="21"/>
      <c r="ADI112" s="21"/>
      <c r="ADJ112" s="21"/>
      <c r="ADK112" s="21"/>
      <c r="ADL112" s="21"/>
      <c r="ADM112" s="21"/>
      <c r="ADN112" s="21"/>
      <c r="ADO112" s="21"/>
      <c r="ADP112" s="21"/>
      <c r="ADQ112" s="21"/>
      <c r="ADR112" s="21"/>
      <c r="ADS112" s="21"/>
      <c r="ADT112" s="21"/>
      <c r="ADU112" s="21"/>
      <c r="ADV112" s="21"/>
      <c r="ADW112" s="21"/>
      <c r="ADX112" s="21"/>
      <c r="ADY112" s="21"/>
      <c r="ADZ112" s="21"/>
      <c r="AEA112" s="21"/>
      <c r="AEB112" s="21"/>
      <c r="AEC112" s="21"/>
      <c r="AED112" s="21"/>
      <c r="AEE112" s="21"/>
      <c r="AEF112" s="21"/>
      <c r="AEG112" s="21"/>
      <c r="AEH112" s="21"/>
      <c r="AEI112" s="21"/>
      <c r="AEJ112" s="21"/>
      <c r="AEK112" s="21"/>
      <c r="AEL112" s="21"/>
      <c r="AEM112" s="21"/>
      <c r="AEN112" s="21"/>
      <c r="AEO112" s="21"/>
      <c r="AEP112" s="21"/>
      <c r="AEQ112" s="21"/>
      <c r="AER112" s="21"/>
      <c r="AES112" s="21"/>
      <c r="AET112" s="21"/>
      <c r="AEU112" s="21"/>
      <c r="AEV112" s="21"/>
      <c r="AEW112" s="21"/>
      <c r="AEX112" s="21"/>
      <c r="AEY112" s="21"/>
      <c r="AEZ112" s="21"/>
      <c r="AFA112" s="21"/>
      <c r="AFB112" s="21"/>
      <c r="AFC112" s="21"/>
      <c r="AFD112" s="21"/>
      <c r="AFE112" s="21"/>
      <c r="AFF112" s="21"/>
      <c r="AFG112" s="21"/>
      <c r="AFH112" s="21"/>
      <c r="AFI112" s="21"/>
      <c r="AFJ112" s="21"/>
      <c r="AFK112" s="21"/>
      <c r="AFL112" s="21"/>
      <c r="AFM112" s="21"/>
      <c r="AFN112" s="21"/>
      <c r="AFO112" s="21"/>
      <c r="AFP112" s="21"/>
      <c r="AFQ112" s="21"/>
      <c r="AFR112" s="21"/>
      <c r="AFS112" s="21"/>
      <c r="AFT112" s="21"/>
      <c r="AFU112" s="21"/>
      <c r="AFV112" s="21"/>
      <c r="AFW112" s="21"/>
      <c r="AFX112" s="21"/>
      <c r="AFY112" s="21"/>
      <c r="AFZ112" s="21"/>
      <c r="AGA112" s="21"/>
      <c r="AGB112" s="21"/>
      <c r="AGC112" s="21"/>
      <c r="AGD112" s="21"/>
      <c r="AGE112" s="21"/>
      <c r="AGF112" s="21"/>
      <c r="AGG112" s="21"/>
      <c r="AGH112" s="21"/>
      <c r="AGI112" s="21"/>
      <c r="AGJ112" s="21"/>
      <c r="AGK112" s="21"/>
      <c r="AGL112" s="21"/>
      <c r="AGM112" s="21"/>
      <c r="AGN112" s="21"/>
      <c r="AGO112" s="21"/>
      <c r="AGP112" s="21"/>
      <c r="AGQ112" s="21"/>
      <c r="AGR112" s="21"/>
      <c r="AGS112" s="21"/>
      <c r="AGT112" s="21"/>
      <c r="AGU112" s="21"/>
      <c r="AGV112" s="21"/>
      <c r="AGW112" s="21"/>
      <c r="AGX112" s="21"/>
      <c r="AGY112" s="21"/>
      <c r="AGZ112" s="21"/>
      <c r="AHA112" s="21"/>
      <c r="AHB112" s="21"/>
      <c r="AHC112" s="21"/>
      <c r="AHD112" s="21"/>
      <c r="AHE112" s="21"/>
      <c r="AHF112" s="21"/>
      <c r="AHG112" s="21"/>
      <c r="AHH112" s="21"/>
      <c r="AHI112" s="21"/>
      <c r="AHJ112" s="21"/>
      <c r="AHK112" s="21"/>
      <c r="AHL112" s="21"/>
      <c r="AHM112" s="21"/>
      <c r="AHN112" s="21"/>
      <c r="AHO112" s="21"/>
      <c r="AHP112" s="21"/>
      <c r="AHQ112" s="21"/>
      <c r="AHR112" s="21"/>
      <c r="AHS112" s="21"/>
      <c r="AHT112" s="21"/>
      <c r="AHU112" s="21"/>
      <c r="AHV112" s="21"/>
      <c r="AHW112" s="21"/>
      <c r="AHX112" s="21"/>
      <c r="AHY112" s="21"/>
      <c r="AHZ112" s="21"/>
      <c r="AIA112" s="21"/>
      <c r="AIB112" s="21"/>
      <c r="AIC112" s="21"/>
      <c r="AID112" s="21"/>
      <c r="AIE112" s="21"/>
      <c r="AIF112" s="21"/>
      <c r="AIG112" s="21"/>
      <c r="AIH112" s="21"/>
      <c r="AII112" s="21"/>
      <c r="AIJ112" s="21"/>
      <c r="AIK112" s="21"/>
      <c r="AIL112" s="21"/>
      <c r="AIM112" s="21"/>
      <c r="AIN112" s="21"/>
      <c r="AIO112" s="21"/>
      <c r="AIP112" s="21"/>
      <c r="AIQ112" s="21"/>
      <c r="AIR112" s="21"/>
      <c r="AIS112" s="21"/>
      <c r="AIT112" s="21"/>
      <c r="AIU112" s="21"/>
      <c r="AIV112" s="21"/>
      <c r="AIW112" s="21"/>
      <c r="AIX112" s="21"/>
      <c r="AIY112" s="21"/>
      <c r="AIZ112" s="21"/>
      <c r="AJA112" s="21"/>
      <c r="AJB112" s="21"/>
      <c r="AJC112" s="21"/>
      <c r="AJD112" s="21"/>
      <c r="AJE112" s="21"/>
      <c r="AJF112" s="21"/>
      <c r="AJG112" s="21"/>
      <c r="AJH112" s="21"/>
      <c r="AJI112" s="21"/>
      <c r="AJJ112" s="21"/>
      <c r="AJK112" s="21"/>
      <c r="AJL112" s="21"/>
      <c r="AJM112" s="21"/>
      <c r="AJN112" s="21"/>
      <c r="AJO112" s="21"/>
      <c r="AJP112" s="21"/>
      <c r="AJQ112" s="21"/>
      <c r="AJR112" s="21"/>
      <c r="AJS112" s="21"/>
      <c r="AJT112" s="21"/>
      <c r="AJU112" s="21"/>
      <c r="AJV112" s="21"/>
      <c r="AJW112" s="21"/>
      <c r="AJX112" s="21"/>
      <c r="AJY112" s="21"/>
      <c r="AJZ112" s="21"/>
      <c r="AKA112" s="21"/>
      <c r="AKB112" s="21"/>
      <c r="AKC112" s="21"/>
      <c r="AKD112" s="21"/>
      <c r="AKE112" s="21"/>
      <c r="AKF112" s="21"/>
      <c r="AKG112" s="21"/>
      <c r="AKH112" s="21"/>
      <c r="AKI112" s="21"/>
      <c r="AKJ112" s="21"/>
      <c r="AKK112" s="21"/>
      <c r="AKL112" s="21"/>
      <c r="AKM112" s="21"/>
      <c r="AKN112" s="21"/>
      <c r="AKO112" s="21"/>
      <c r="AKP112" s="21"/>
      <c r="AKQ112" s="21"/>
      <c r="AKR112" s="21"/>
      <c r="AKS112" s="21"/>
      <c r="AKT112" s="21"/>
      <c r="AKU112" s="21"/>
      <c r="AKV112" s="21"/>
      <c r="AKW112" s="21"/>
      <c r="AKX112" s="21"/>
      <c r="AKY112" s="21"/>
      <c r="AKZ112" s="21"/>
      <c r="ALA112" s="21"/>
      <c r="ALB112" s="21"/>
      <c r="ALC112" s="21"/>
      <c r="ALD112" s="21"/>
      <c r="ALE112" s="21"/>
      <c r="ALF112" s="21"/>
      <c r="ALG112" s="21"/>
      <c r="ALH112" s="21"/>
      <c r="ALI112" s="21"/>
      <c r="ALJ112" s="21"/>
      <c r="ALK112" s="21"/>
      <c r="ALL112" s="21"/>
      <c r="ALM112" s="21"/>
      <c r="ALN112" s="21"/>
      <c r="ALO112" s="21"/>
      <c r="ALP112" s="21"/>
      <c r="ALQ112" s="21"/>
      <c r="ALR112" s="21"/>
      <c r="ALS112" s="21"/>
      <c r="ALT112" s="21"/>
      <c r="ALU112" s="21"/>
      <c r="ALV112" s="21"/>
      <c r="ALW112" s="21"/>
      <c r="ALX112" s="21"/>
      <c r="ALY112" s="21"/>
      <c r="ALZ112" s="21"/>
      <c r="AMA112" s="21"/>
      <c r="AMB112" s="21"/>
      <c r="AMC112" s="21"/>
      <c r="AMD112" s="21"/>
      <c r="AME112" s="21"/>
      <c r="AMF112" s="21"/>
      <c r="AMG112" s="21"/>
      <c r="AMH112" s="21"/>
      <c r="AMI112" s="21"/>
      <c r="AMJ112" s="21"/>
      <c r="AMK112" s="21"/>
      <c r="AML112" s="21"/>
      <c r="AMM112" s="21"/>
      <c r="AMN112" s="21"/>
      <c r="AMO112" s="21"/>
      <c r="AMP112" s="21"/>
      <c r="AMQ112" s="21"/>
      <c r="AMR112" s="21"/>
      <c r="AMS112" s="21"/>
      <c r="AMT112" s="21"/>
      <c r="AMU112" s="21"/>
      <c r="AMV112" s="21"/>
      <c r="AMW112" s="21"/>
      <c r="AMX112" s="21"/>
      <c r="AMY112" s="21"/>
      <c r="AMZ112" s="21"/>
      <c r="ANA112" s="21"/>
      <c r="ANB112" s="21"/>
      <c r="ANC112" s="21"/>
      <c r="AND112" s="21"/>
      <c r="ANE112" s="21"/>
      <c r="ANF112" s="21"/>
      <c r="ANG112" s="21"/>
      <c r="ANH112" s="21"/>
      <c r="ANI112" s="21"/>
      <c r="ANJ112" s="21"/>
      <c r="ANK112" s="21"/>
      <c r="ANL112" s="21"/>
      <c r="ANM112" s="21"/>
      <c r="ANN112" s="21"/>
      <c r="ANO112" s="21"/>
      <c r="ANP112" s="21"/>
      <c r="ANQ112" s="21"/>
      <c r="ANR112" s="21"/>
      <c r="ANS112" s="21"/>
      <c r="ANT112" s="21"/>
      <c r="ANU112" s="21"/>
      <c r="ANV112" s="21"/>
      <c r="ANW112" s="21"/>
      <c r="ANX112" s="21"/>
      <c r="ANY112" s="21"/>
      <c r="ANZ112" s="21"/>
      <c r="AOA112" s="21"/>
      <c r="AOB112" s="21"/>
      <c r="AOC112" s="21"/>
      <c r="AOD112" s="21"/>
      <c r="AOE112" s="21"/>
      <c r="AOF112" s="21"/>
      <c r="AOG112" s="21"/>
      <c r="AOH112" s="21"/>
      <c r="AOI112" s="21"/>
      <c r="AOJ112" s="21"/>
      <c r="AOK112" s="21"/>
      <c r="AOL112" s="21"/>
      <c r="AOM112" s="21"/>
      <c r="AON112" s="21"/>
      <c r="AOO112" s="21"/>
      <c r="AOP112" s="21"/>
      <c r="AOQ112" s="21"/>
      <c r="AOR112" s="21"/>
      <c r="AOS112" s="21"/>
      <c r="AOT112" s="21"/>
      <c r="AOU112" s="21"/>
      <c r="AOV112" s="21"/>
      <c r="AOW112" s="21"/>
      <c r="AOX112" s="21"/>
      <c r="AOY112" s="21"/>
      <c r="AOZ112" s="21"/>
      <c r="APA112" s="21"/>
      <c r="APB112" s="21"/>
      <c r="APC112" s="21"/>
      <c r="APD112" s="21"/>
      <c r="APE112" s="21"/>
      <c r="APF112" s="21"/>
      <c r="APG112" s="21"/>
      <c r="APH112" s="21"/>
      <c r="API112" s="21"/>
      <c r="APJ112" s="21"/>
      <c r="APK112" s="21"/>
      <c r="APL112" s="21"/>
      <c r="APM112" s="21"/>
      <c r="APN112" s="21"/>
      <c r="APO112" s="21"/>
      <c r="APP112" s="21"/>
      <c r="APQ112" s="21"/>
      <c r="APR112" s="21"/>
      <c r="APS112" s="21"/>
      <c r="APT112" s="21"/>
      <c r="APU112" s="21"/>
      <c r="APV112" s="21"/>
      <c r="APW112" s="21"/>
      <c r="APX112" s="21"/>
      <c r="APY112" s="21"/>
      <c r="APZ112" s="21"/>
      <c r="AQA112" s="21"/>
      <c r="AQB112" s="21"/>
      <c r="AQC112" s="21"/>
      <c r="AQD112" s="21"/>
      <c r="AQE112" s="21"/>
      <c r="AQF112" s="21"/>
      <c r="AQG112" s="21"/>
      <c r="AQH112" s="21"/>
      <c r="AQI112" s="21"/>
      <c r="AQJ112" s="21"/>
      <c r="AQK112" s="21"/>
      <c r="AQL112" s="21"/>
      <c r="AQM112" s="21"/>
      <c r="AQN112" s="21"/>
      <c r="AQO112" s="21"/>
      <c r="AQP112" s="21"/>
      <c r="AQQ112" s="21"/>
      <c r="AQR112" s="21"/>
      <c r="AQS112" s="21"/>
      <c r="AQT112" s="21"/>
      <c r="AQU112" s="21"/>
      <c r="AQV112" s="21"/>
      <c r="AQW112" s="21"/>
      <c r="AQX112" s="21"/>
      <c r="AQY112" s="21"/>
      <c r="AQZ112" s="21"/>
      <c r="ARA112" s="21"/>
      <c r="ARB112" s="21"/>
      <c r="ARC112" s="21"/>
      <c r="ARD112" s="21"/>
      <c r="ARE112" s="21"/>
      <c r="ARF112" s="21"/>
      <c r="ARG112" s="21"/>
      <c r="ARH112" s="21"/>
      <c r="ARI112" s="21"/>
      <c r="ARJ112" s="21"/>
      <c r="ARK112" s="21"/>
      <c r="ARL112" s="21"/>
      <c r="ARM112" s="21"/>
      <c r="ARN112" s="21"/>
      <c r="ARO112" s="21"/>
      <c r="ARP112" s="21"/>
      <c r="ARQ112" s="21"/>
      <c r="ARR112" s="21"/>
      <c r="ARS112" s="21"/>
      <c r="ART112" s="21"/>
      <c r="ARU112" s="21"/>
      <c r="ARV112" s="21"/>
      <c r="ARW112" s="21"/>
      <c r="ARX112" s="21"/>
      <c r="ARY112" s="21"/>
      <c r="ARZ112" s="21"/>
      <c r="ASA112" s="21"/>
      <c r="ASB112" s="21"/>
      <c r="ASC112" s="21"/>
      <c r="ASD112" s="21"/>
      <c r="ASE112" s="21"/>
      <c r="ASF112" s="21"/>
      <c r="ASG112" s="21"/>
      <c r="ASH112" s="21"/>
      <c r="ASI112" s="21"/>
      <c r="ASJ112" s="21"/>
      <c r="ASK112" s="21"/>
      <c r="ASL112" s="21"/>
      <c r="ASM112" s="21"/>
      <c r="ASN112" s="21"/>
      <c r="ASO112" s="21"/>
      <c r="ASP112" s="21"/>
      <c r="ASQ112" s="21"/>
      <c r="ASR112" s="21"/>
      <c r="ASS112" s="21"/>
      <c r="AST112" s="21"/>
      <c r="ASU112" s="21"/>
      <c r="ASV112" s="21"/>
      <c r="ASW112" s="21"/>
      <c r="ASX112" s="21"/>
      <c r="ASY112" s="21"/>
      <c r="ASZ112" s="21"/>
      <c r="ATA112" s="21"/>
      <c r="ATB112" s="21"/>
      <c r="ATC112" s="21"/>
      <c r="ATD112" s="21"/>
      <c r="ATE112" s="21"/>
      <c r="ATF112" s="21"/>
      <c r="ATG112" s="21"/>
      <c r="ATH112" s="21"/>
      <c r="ATI112" s="21"/>
      <c r="ATJ112" s="21"/>
      <c r="ATK112" s="21"/>
      <c r="ATL112" s="21"/>
      <c r="ATM112" s="21"/>
      <c r="ATN112" s="21"/>
      <c r="ATO112" s="21"/>
      <c r="ATP112" s="21"/>
      <c r="ATQ112" s="21"/>
      <c r="ATR112" s="21"/>
      <c r="ATS112" s="21"/>
      <c r="ATT112" s="21"/>
      <c r="ATU112" s="21"/>
      <c r="ATV112" s="21"/>
      <c r="ATW112" s="21"/>
      <c r="ATX112" s="21"/>
      <c r="ATY112" s="21"/>
      <c r="ATZ112" s="21"/>
      <c r="AUA112" s="21"/>
      <c r="AUB112" s="21"/>
      <c r="AUC112" s="21"/>
      <c r="AUD112" s="21"/>
      <c r="AUE112" s="21"/>
      <c r="AUF112" s="21"/>
      <c r="AUG112" s="21"/>
      <c r="AUH112" s="21"/>
      <c r="AUI112" s="21"/>
      <c r="AUJ112" s="21"/>
      <c r="AUK112" s="21"/>
      <c r="AUL112" s="21"/>
      <c r="AUM112" s="21"/>
      <c r="AUN112" s="21"/>
      <c r="AUO112" s="21"/>
      <c r="AUP112" s="21"/>
      <c r="AUQ112" s="21"/>
      <c r="AUR112" s="21"/>
      <c r="AUS112" s="21"/>
      <c r="AUT112" s="21"/>
      <c r="AUU112" s="21"/>
      <c r="AUV112" s="21"/>
      <c r="AUW112" s="21"/>
      <c r="AUX112" s="21"/>
      <c r="AUY112" s="21"/>
      <c r="AUZ112" s="21"/>
      <c r="AVA112" s="21"/>
      <c r="AVB112" s="21"/>
      <c r="AVC112" s="21"/>
      <c r="AVD112" s="21"/>
      <c r="AVE112" s="21"/>
      <c r="AVF112" s="21"/>
      <c r="AVG112" s="21"/>
      <c r="AVH112" s="21"/>
      <c r="AVI112" s="21"/>
      <c r="AVJ112" s="21"/>
      <c r="AVK112" s="21"/>
      <c r="AVL112" s="21"/>
      <c r="AVM112" s="21"/>
      <c r="AVN112" s="21"/>
      <c r="AVO112" s="21"/>
      <c r="AVP112" s="21"/>
      <c r="AVQ112" s="21"/>
      <c r="AVR112" s="21"/>
      <c r="AVS112" s="21"/>
      <c r="AVT112" s="21"/>
      <c r="AVU112" s="21"/>
      <c r="AVV112" s="21"/>
      <c r="AVW112" s="21"/>
      <c r="AVX112" s="21"/>
      <c r="AVY112" s="21"/>
      <c r="AVZ112" s="21"/>
      <c r="AWA112" s="21"/>
      <c r="AWB112" s="21"/>
      <c r="AWC112" s="21"/>
      <c r="AWD112" s="21"/>
      <c r="AWE112" s="21"/>
      <c r="AWF112" s="21"/>
      <c r="AWG112" s="21"/>
      <c r="AWH112" s="21"/>
      <c r="AWI112" s="21"/>
      <c r="AWJ112" s="21"/>
      <c r="AWK112" s="21"/>
      <c r="AWL112" s="21"/>
      <c r="AWM112" s="21"/>
      <c r="AWN112" s="21"/>
      <c r="AWO112" s="21"/>
      <c r="AWP112" s="21"/>
      <c r="AWQ112" s="21"/>
      <c r="AWR112" s="21"/>
      <c r="AWS112" s="21"/>
      <c r="AWT112" s="21"/>
      <c r="AWU112" s="21"/>
      <c r="AWV112" s="21"/>
      <c r="AWW112" s="21"/>
      <c r="AWX112" s="21"/>
      <c r="AWY112" s="21"/>
      <c r="AWZ112" s="21"/>
      <c r="AXA112" s="21"/>
      <c r="AXB112" s="21"/>
      <c r="AXC112" s="21"/>
      <c r="AXD112" s="21"/>
      <c r="AXE112" s="21"/>
      <c r="AXF112" s="21"/>
      <c r="AXG112" s="21"/>
      <c r="AXH112" s="21"/>
      <c r="AXI112" s="21"/>
      <c r="AXJ112" s="21"/>
      <c r="AXK112" s="21"/>
      <c r="AXL112" s="21"/>
      <c r="AXM112" s="21"/>
      <c r="AXN112" s="21"/>
      <c r="AXO112" s="21"/>
      <c r="AXP112" s="21"/>
      <c r="AXQ112" s="21"/>
      <c r="AXR112" s="21"/>
      <c r="AXS112" s="21"/>
      <c r="AXT112" s="21"/>
      <c r="AXU112" s="21"/>
      <c r="AXV112" s="21"/>
      <c r="AXW112" s="21"/>
      <c r="AXX112" s="21"/>
      <c r="AXY112" s="21"/>
      <c r="AXZ112" s="21"/>
      <c r="AYA112" s="21"/>
      <c r="AYB112" s="21"/>
      <c r="AYC112" s="21"/>
      <c r="AYD112" s="21"/>
      <c r="AYE112" s="21"/>
      <c r="AYF112" s="21"/>
      <c r="AYG112" s="21"/>
      <c r="AYH112" s="21"/>
      <c r="AYI112" s="21"/>
      <c r="AYJ112" s="21"/>
      <c r="AYK112" s="21"/>
      <c r="AYL112" s="21"/>
      <c r="AYM112" s="21"/>
      <c r="AYN112" s="21"/>
      <c r="AYO112" s="21"/>
      <c r="AYP112" s="21"/>
      <c r="AYQ112" s="21"/>
      <c r="AYR112" s="21"/>
      <c r="AYS112" s="21"/>
      <c r="AYT112" s="21"/>
      <c r="AYU112" s="21"/>
      <c r="AYV112" s="21"/>
      <c r="AYW112" s="21"/>
      <c r="AYX112" s="21"/>
      <c r="AYY112" s="21"/>
      <c r="AYZ112" s="21"/>
      <c r="AZA112" s="21"/>
      <c r="AZB112" s="21"/>
      <c r="AZC112" s="21"/>
      <c r="AZD112" s="21"/>
      <c r="AZE112" s="21"/>
      <c r="AZF112" s="21"/>
      <c r="AZG112" s="21"/>
      <c r="AZH112" s="21"/>
      <c r="AZI112" s="21"/>
      <c r="AZJ112" s="21"/>
      <c r="AZK112" s="21"/>
      <c r="AZL112" s="21"/>
      <c r="AZM112" s="21"/>
      <c r="AZN112" s="21"/>
      <c r="AZO112" s="21"/>
      <c r="AZP112" s="21"/>
      <c r="AZQ112" s="21"/>
      <c r="AZR112" s="21"/>
      <c r="AZS112" s="21"/>
      <c r="AZT112" s="21"/>
      <c r="AZU112" s="21"/>
      <c r="AZV112" s="21"/>
      <c r="AZW112" s="21"/>
      <c r="AZX112" s="21"/>
      <c r="AZY112" s="21"/>
      <c r="AZZ112" s="21"/>
      <c r="BAA112" s="21"/>
      <c r="BAB112" s="21"/>
      <c r="BAC112" s="21"/>
      <c r="BAD112" s="21"/>
      <c r="BAE112" s="21"/>
      <c r="BAF112" s="21"/>
      <c r="BAG112" s="21"/>
      <c r="BAH112" s="21"/>
      <c r="BAI112" s="21"/>
      <c r="BAJ112" s="21"/>
      <c r="BAK112" s="21"/>
      <c r="BAL112" s="21"/>
      <c r="BAM112" s="21"/>
      <c r="BAN112" s="21"/>
      <c r="BAO112" s="21"/>
      <c r="BAP112" s="21"/>
      <c r="BAQ112" s="21"/>
      <c r="BAR112" s="21"/>
      <c r="BAS112" s="21"/>
      <c r="BAT112" s="21"/>
      <c r="BAU112" s="21"/>
      <c r="BAV112" s="21"/>
      <c r="BAW112" s="21"/>
      <c r="BAX112" s="21"/>
      <c r="BAY112" s="21"/>
      <c r="BAZ112" s="21"/>
      <c r="BBA112" s="21"/>
      <c r="BBB112" s="21"/>
      <c r="BBC112" s="21"/>
      <c r="BBD112" s="21"/>
      <c r="BBE112" s="21"/>
      <c r="BBF112" s="21"/>
      <c r="BBG112" s="21"/>
      <c r="BBH112" s="21"/>
      <c r="BBI112" s="21"/>
      <c r="BBJ112" s="21"/>
      <c r="BBK112" s="21"/>
      <c r="BBL112" s="21"/>
      <c r="BBM112" s="21"/>
      <c r="BBN112" s="21"/>
      <c r="BBO112" s="21"/>
      <c r="BBP112" s="21"/>
      <c r="BBQ112" s="21"/>
      <c r="BBR112" s="21"/>
      <c r="BBS112" s="21"/>
      <c r="BBT112" s="21"/>
      <c r="BBU112" s="21"/>
      <c r="BBV112" s="21"/>
      <c r="BBW112" s="21"/>
      <c r="BBX112" s="21"/>
      <c r="BBY112" s="21"/>
      <c r="BBZ112" s="21"/>
      <c r="BCA112" s="21"/>
      <c r="BCB112" s="21"/>
      <c r="BCC112" s="21"/>
      <c r="BCD112" s="21"/>
      <c r="BCE112" s="21"/>
      <c r="BCF112" s="21"/>
      <c r="BCG112" s="21"/>
      <c r="BCH112" s="21"/>
      <c r="BCI112" s="21"/>
      <c r="BCJ112" s="21"/>
      <c r="BCK112" s="21"/>
      <c r="BCL112" s="21"/>
      <c r="BCM112" s="21"/>
      <c r="BCN112" s="21"/>
      <c r="BCO112" s="21"/>
      <c r="BCP112" s="21"/>
      <c r="BCQ112" s="21"/>
      <c r="BCR112" s="21"/>
      <c r="BCS112" s="21"/>
      <c r="BCT112" s="21"/>
      <c r="BCU112" s="21"/>
      <c r="BCV112" s="21"/>
      <c r="BCW112" s="21"/>
      <c r="BCX112" s="21"/>
      <c r="BCY112" s="21"/>
      <c r="BCZ112" s="21"/>
      <c r="BDA112" s="21"/>
      <c r="BDB112" s="21"/>
      <c r="BDC112" s="21"/>
      <c r="BDD112" s="21"/>
      <c r="BDE112" s="21"/>
      <c r="BDF112" s="21"/>
      <c r="BDG112" s="21"/>
      <c r="BDH112" s="21"/>
      <c r="BDI112" s="21"/>
      <c r="BDJ112" s="21"/>
      <c r="BDK112" s="21"/>
      <c r="BDL112" s="21"/>
      <c r="BDM112" s="21"/>
      <c r="BDN112" s="21"/>
      <c r="BDO112" s="21"/>
      <c r="BDP112" s="21"/>
      <c r="BDQ112" s="21"/>
      <c r="BDR112" s="21"/>
      <c r="BDS112" s="21"/>
      <c r="BDT112" s="21"/>
      <c r="BDU112" s="21"/>
      <c r="BDV112" s="21"/>
      <c r="BDW112" s="21"/>
      <c r="BDX112" s="21"/>
      <c r="BDY112" s="21"/>
      <c r="BDZ112" s="21"/>
      <c r="BEA112" s="21"/>
      <c r="BEB112" s="21"/>
      <c r="BEC112" s="21"/>
      <c r="BED112" s="21"/>
      <c r="BEE112" s="21"/>
      <c r="BEF112" s="21"/>
      <c r="BEG112" s="21"/>
      <c r="BEH112" s="21"/>
      <c r="BEI112" s="21"/>
      <c r="BEJ112" s="21"/>
      <c r="BEK112" s="21"/>
      <c r="BEL112" s="21"/>
      <c r="BEM112" s="21"/>
      <c r="BEN112" s="21"/>
      <c r="BEO112" s="21"/>
      <c r="BEP112" s="21"/>
      <c r="BEQ112" s="21"/>
      <c r="BER112" s="21"/>
      <c r="BES112" s="21"/>
      <c r="BET112" s="21"/>
      <c r="BEU112" s="21"/>
      <c r="BEV112" s="21"/>
      <c r="BEW112" s="21"/>
      <c r="BEX112" s="21"/>
      <c r="BEY112" s="21"/>
      <c r="BEZ112" s="21"/>
      <c r="BFA112" s="21"/>
      <c r="BFB112" s="21"/>
      <c r="BFC112" s="21"/>
      <c r="BFD112" s="21"/>
      <c r="BFE112" s="21"/>
      <c r="BFF112" s="21"/>
      <c r="BFG112" s="21"/>
      <c r="BFH112" s="21"/>
      <c r="BFI112" s="21"/>
      <c r="BFJ112" s="21"/>
      <c r="BFK112" s="21"/>
      <c r="BFL112" s="21"/>
      <c r="BFM112" s="21"/>
      <c r="BFN112" s="21"/>
      <c r="BFO112" s="21"/>
      <c r="BFP112" s="21"/>
      <c r="BFQ112" s="21"/>
      <c r="BFR112" s="21"/>
      <c r="BFS112" s="21"/>
      <c r="BFT112" s="21"/>
      <c r="BFU112" s="21"/>
      <c r="BFV112" s="21"/>
      <c r="BFW112" s="21"/>
      <c r="BFX112" s="21"/>
      <c r="BFY112" s="21"/>
      <c r="BFZ112" s="21"/>
      <c r="BGA112" s="21"/>
      <c r="BGB112" s="21"/>
      <c r="BGC112" s="21"/>
      <c r="BGD112" s="21"/>
      <c r="BGE112" s="21"/>
      <c r="BGF112" s="21"/>
      <c r="BGG112" s="21"/>
      <c r="BGH112" s="21"/>
      <c r="BGI112" s="21"/>
      <c r="BGJ112" s="21"/>
      <c r="BGK112" s="21"/>
      <c r="BGL112" s="21"/>
      <c r="BGM112" s="21"/>
      <c r="BGN112" s="21"/>
      <c r="BGO112" s="21"/>
      <c r="BGP112" s="21"/>
      <c r="BGQ112" s="21"/>
      <c r="BGR112" s="21"/>
      <c r="BGS112" s="21"/>
      <c r="BGT112" s="21"/>
      <c r="BGU112" s="21"/>
      <c r="BGV112" s="21"/>
      <c r="BGW112" s="21"/>
      <c r="BGX112" s="21"/>
      <c r="BGY112" s="21"/>
      <c r="BGZ112" s="21"/>
      <c r="BHA112" s="21"/>
      <c r="BHB112" s="21"/>
      <c r="BHC112" s="21"/>
      <c r="BHD112" s="21"/>
      <c r="BHE112" s="21"/>
      <c r="BHF112" s="21"/>
      <c r="BHG112" s="21"/>
      <c r="BHH112" s="21"/>
      <c r="BHI112" s="21"/>
      <c r="BHJ112" s="21"/>
      <c r="BHK112" s="21"/>
      <c r="BHL112" s="21"/>
      <c r="BHM112" s="21"/>
      <c r="BHN112" s="21"/>
      <c r="BHO112" s="21"/>
      <c r="BHP112" s="21"/>
      <c r="BHQ112" s="21"/>
      <c r="BHR112" s="21"/>
      <c r="BHS112" s="21"/>
      <c r="BHT112" s="21"/>
      <c r="BHU112" s="21"/>
      <c r="BHV112" s="21"/>
      <c r="BHW112" s="21"/>
      <c r="BHX112" s="21"/>
      <c r="BHY112" s="21"/>
      <c r="BHZ112" s="21"/>
      <c r="BIA112" s="21"/>
      <c r="BIB112" s="21"/>
      <c r="BIC112" s="21"/>
      <c r="BID112" s="21"/>
      <c r="BIE112" s="21"/>
      <c r="BIF112" s="21"/>
      <c r="BIG112" s="21"/>
      <c r="BIH112" s="21"/>
      <c r="BII112" s="21"/>
      <c r="BIJ112" s="21"/>
      <c r="BIK112" s="21"/>
      <c r="BIL112" s="21"/>
      <c r="BIM112" s="21"/>
      <c r="BIN112" s="21"/>
      <c r="BIO112" s="21"/>
      <c r="BIP112" s="21"/>
      <c r="BIQ112" s="21"/>
      <c r="BIR112" s="21"/>
      <c r="BIS112" s="21"/>
      <c r="BIT112" s="21"/>
      <c r="BIU112" s="21"/>
      <c r="BIV112" s="21"/>
      <c r="BIW112" s="21"/>
      <c r="BIX112" s="21"/>
      <c r="BIY112" s="21"/>
      <c r="BIZ112" s="21"/>
      <c r="BJA112" s="21"/>
      <c r="BJB112" s="21"/>
      <c r="BJC112" s="21"/>
      <c r="BJD112" s="21"/>
      <c r="BJE112" s="21"/>
      <c r="BJF112" s="21"/>
      <c r="BJG112" s="21"/>
      <c r="BJH112" s="21"/>
      <c r="BJI112" s="21"/>
      <c r="BJJ112" s="21"/>
      <c r="BJK112" s="21"/>
      <c r="BJL112" s="21"/>
      <c r="BJM112" s="21"/>
      <c r="BJN112" s="21"/>
      <c r="BJO112" s="21"/>
      <c r="BJP112" s="21"/>
      <c r="BJQ112" s="21"/>
      <c r="BJR112" s="21"/>
      <c r="BJS112" s="21"/>
      <c r="BJT112" s="21"/>
      <c r="BJU112" s="21"/>
      <c r="BJV112" s="21"/>
      <c r="BJW112" s="21"/>
      <c r="BJX112" s="21"/>
      <c r="BJY112" s="21"/>
      <c r="BJZ112" s="21"/>
      <c r="BKA112" s="21"/>
      <c r="BKB112" s="21"/>
      <c r="BKC112" s="21"/>
      <c r="BKD112" s="21"/>
      <c r="BKE112" s="21"/>
      <c r="BKF112" s="21"/>
      <c r="BKG112" s="21"/>
      <c r="BKH112" s="21"/>
      <c r="BKI112" s="21"/>
      <c r="BKJ112" s="21"/>
      <c r="BKK112" s="21"/>
      <c r="BKL112" s="21"/>
      <c r="BKM112" s="21"/>
      <c r="BKN112" s="21"/>
      <c r="BKO112" s="21"/>
      <c r="BKP112" s="21"/>
      <c r="BKQ112" s="21"/>
      <c r="BKR112" s="21"/>
      <c r="BKS112" s="21"/>
      <c r="BKT112" s="21"/>
      <c r="BKU112" s="21"/>
      <c r="BKV112" s="21"/>
      <c r="BKW112" s="21"/>
      <c r="BKX112" s="21"/>
      <c r="BKY112" s="21"/>
      <c r="BKZ112" s="21"/>
      <c r="BLA112" s="21"/>
      <c r="BLB112" s="21"/>
      <c r="BLC112" s="21"/>
      <c r="BLD112" s="21"/>
      <c r="BLE112" s="21"/>
      <c r="BLF112" s="21"/>
      <c r="BLG112" s="21"/>
      <c r="BLH112" s="21"/>
      <c r="BLI112" s="21"/>
      <c r="BLJ112" s="21"/>
      <c r="BLK112" s="21"/>
      <c r="BLL112" s="21"/>
      <c r="BLM112" s="21"/>
      <c r="BLN112" s="21"/>
      <c r="BLO112" s="21"/>
      <c r="BLP112" s="21"/>
      <c r="BLQ112" s="21"/>
      <c r="BLR112" s="21"/>
      <c r="BLS112" s="21"/>
      <c r="BLT112" s="21"/>
      <c r="BLU112" s="21"/>
      <c r="BLV112" s="21"/>
      <c r="BLW112" s="21"/>
      <c r="BLX112" s="21"/>
      <c r="BLY112" s="21"/>
      <c r="BLZ112" s="21"/>
      <c r="BMA112" s="21"/>
      <c r="BMB112" s="21"/>
      <c r="BMC112" s="21"/>
      <c r="BMD112" s="21"/>
      <c r="BME112" s="21"/>
      <c r="BMF112" s="21"/>
      <c r="BMG112" s="21"/>
      <c r="BMH112" s="21"/>
      <c r="BMI112" s="21"/>
      <c r="BMJ112" s="21"/>
      <c r="BMK112" s="21"/>
      <c r="BML112" s="21"/>
      <c r="BMM112" s="21"/>
      <c r="BMN112" s="21"/>
      <c r="BMO112" s="21"/>
      <c r="BMP112" s="21"/>
      <c r="BMQ112" s="21"/>
      <c r="BMR112" s="21"/>
      <c r="BMS112" s="21"/>
      <c r="BMT112" s="21"/>
      <c r="BMU112" s="21"/>
      <c r="BMV112" s="21"/>
      <c r="BMW112" s="21"/>
      <c r="BMX112" s="21"/>
      <c r="BMY112" s="21"/>
      <c r="BMZ112" s="21"/>
      <c r="BNA112" s="21"/>
      <c r="BNB112" s="21"/>
      <c r="BNC112" s="21"/>
      <c r="BND112" s="21"/>
      <c r="BNE112" s="21"/>
      <c r="BNF112" s="21"/>
      <c r="BNG112" s="21"/>
      <c r="BNH112" s="21"/>
      <c r="BNI112" s="21"/>
      <c r="BNJ112" s="21"/>
      <c r="BNK112" s="21"/>
      <c r="BNL112" s="21"/>
      <c r="BNM112" s="21"/>
      <c r="BNN112" s="21"/>
      <c r="BNO112" s="21"/>
      <c r="BNP112" s="21"/>
      <c r="BNQ112" s="21"/>
      <c r="BNR112" s="21"/>
      <c r="BNS112" s="21"/>
      <c r="BNT112" s="21"/>
      <c r="BNU112" s="21"/>
      <c r="BNV112" s="21"/>
      <c r="BNW112" s="21"/>
      <c r="BNX112" s="21"/>
      <c r="BNY112" s="21"/>
      <c r="BNZ112" s="21"/>
      <c r="BOA112" s="21"/>
      <c r="BOB112" s="21"/>
      <c r="BOC112" s="21"/>
      <c r="BOD112" s="21"/>
      <c r="BOE112" s="21"/>
      <c r="BOF112" s="21"/>
      <c r="BOG112" s="21"/>
      <c r="BOH112" s="21"/>
      <c r="BOI112" s="21"/>
      <c r="BOJ112" s="21"/>
      <c r="BOK112" s="21"/>
      <c r="BOL112" s="21"/>
      <c r="BOM112" s="21"/>
      <c r="BON112" s="21"/>
      <c r="BOO112" s="21"/>
      <c r="BOP112" s="21"/>
      <c r="BOQ112" s="21"/>
      <c r="BOR112" s="21"/>
      <c r="BOS112" s="21"/>
      <c r="BOT112" s="21"/>
      <c r="BOU112" s="21"/>
      <c r="BOV112" s="21"/>
      <c r="BOW112" s="21"/>
      <c r="BOX112" s="21"/>
      <c r="BOY112" s="21"/>
      <c r="BOZ112" s="21"/>
      <c r="BPA112" s="21"/>
      <c r="BPB112" s="21"/>
      <c r="BPC112" s="21"/>
      <c r="BPD112" s="21"/>
      <c r="BPE112" s="21"/>
      <c r="BPF112" s="21"/>
      <c r="BPG112" s="21"/>
      <c r="BPH112" s="21"/>
      <c r="BPI112" s="21"/>
      <c r="BPJ112" s="21"/>
      <c r="BPK112" s="21"/>
      <c r="BPL112" s="21"/>
      <c r="BPM112" s="21"/>
      <c r="BPN112" s="21"/>
      <c r="BPO112" s="21"/>
      <c r="BPP112" s="21"/>
      <c r="BPQ112" s="21"/>
      <c r="BPR112" s="21"/>
      <c r="BPS112" s="21"/>
      <c r="BPT112" s="21"/>
      <c r="BPU112" s="21"/>
      <c r="BPV112" s="21"/>
      <c r="BPW112" s="21"/>
      <c r="BPX112" s="21"/>
      <c r="BPY112" s="21"/>
      <c r="BPZ112" s="21"/>
      <c r="BQA112" s="21"/>
      <c r="BQB112" s="21"/>
      <c r="BQC112" s="21"/>
      <c r="BQD112" s="21"/>
      <c r="BQE112" s="21"/>
      <c r="BQF112" s="21"/>
      <c r="BQG112" s="21"/>
      <c r="BQH112" s="21"/>
      <c r="BQI112" s="21"/>
      <c r="BQJ112" s="21"/>
      <c r="BQK112" s="21"/>
      <c r="BQL112" s="21"/>
      <c r="BQM112" s="21"/>
      <c r="BQN112" s="21"/>
      <c r="BQO112" s="21"/>
      <c r="BQP112" s="21"/>
      <c r="BQQ112" s="21"/>
      <c r="BQR112" s="21"/>
      <c r="BQS112" s="21"/>
      <c r="BQT112" s="21"/>
      <c r="BQU112" s="21"/>
      <c r="BQV112" s="21"/>
      <c r="BQW112" s="21"/>
      <c r="BQX112" s="21"/>
      <c r="BQY112" s="21"/>
      <c r="BQZ112" s="21"/>
      <c r="BRA112" s="21"/>
      <c r="BRB112" s="21"/>
      <c r="BRC112" s="21"/>
      <c r="BRD112" s="21"/>
      <c r="BRE112" s="21"/>
      <c r="BRF112" s="21"/>
      <c r="BRG112" s="21"/>
      <c r="BRH112" s="21"/>
      <c r="BRI112" s="21"/>
      <c r="BRJ112" s="21"/>
      <c r="BRK112" s="21"/>
      <c r="BRL112" s="21"/>
      <c r="BRM112" s="21"/>
      <c r="BRN112" s="21"/>
      <c r="BRO112" s="21"/>
      <c r="BRP112" s="21"/>
      <c r="BRQ112" s="21"/>
      <c r="BRR112" s="21"/>
      <c r="BRS112" s="21"/>
      <c r="BRT112" s="21"/>
      <c r="BRU112" s="21"/>
      <c r="BRV112" s="21"/>
      <c r="BRW112" s="21"/>
      <c r="BRX112" s="21"/>
      <c r="BRY112" s="21"/>
      <c r="BRZ112" s="21"/>
      <c r="BSA112" s="21"/>
      <c r="BSB112" s="21"/>
      <c r="BSC112" s="21"/>
      <c r="BSD112" s="21"/>
      <c r="BSE112" s="21"/>
      <c r="BSF112" s="21"/>
      <c r="BSG112" s="21"/>
      <c r="BSH112" s="21"/>
      <c r="BSI112" s="21"/>
      <c r="BSJ112" s="21"/>
      <c r="BSK112" s="21"/>
      <c r="BSL112" s="21"/>
      <c r="BSM112" s="21"/>
      <c r="BSN112" s="21"/>
      <c r="BSO112" s="21"/>
      <c r="BSP112" s="21"/>
      <c r="BSQ112" s="21"/>
      <c r="BSR112" s="21"/>
      <c r="BSS112" s="21"/>
      <c r="BST112" s="21"/>
      <c r="BSU112" s="21"/>
      <c r="BSV112" s="21"/>
      <c r="BSW112" s="21"/>
      <c r="BSX112" s="21"/>
      <c r="BSY112" s="21"/>
      <c r="BSZ112" s="21"/>
      <c r="BTA112" s="21"/>
      <c r="BTB112" s="21"/>
      <c r="BTC112" s="21"/>
      <c r="BTD112" s="21"/>
      <c r="BTE112" s="21"/>
      <c r="BTF112" s="21"/>
      <c r="BTG112" s="21"/>
      <c r="BTH112" s="21"/>
      <c r="BTI112" s="21"/>
      <c r="BTJ112" s="21"/>
      <c r="BTK112" s="21"/>
      <c r="BTL112" s="21"/>
      <c r="BTM112" s="21"/>
      <c r="BTN112" s="21"/>
      <c r="BTO112" s="21"/>
      <c r="BTP112" s="21"/>
      <c r="BTQ112" s="21"/>
      <c r="BTR112" s="21"/>
      <c r="BTS112" s="21"/>
      <c r="BTT112" s="21"/>
      <c r="BTU112" s="21"/>
      <c r="BTV112" s="21"/>
      <c r="BTW112" s="21"/>
      <c r="BTX112" s="21"/>
      <c r="BTY112" s="21"/>
      <c r="BTZ112" s="21"/>
      <c r="BUA112" s="21"/>
      <c r="BUB112" s="21"/>
      <c r="BUC112" s="21"/>
      <c r="BUD112" s="21"/>
      <c r="BUE112" s="21"/>
      <c r="BUF112" s="21"/>
      <c r="BUG112" s="21"/>
      <c r="BUH112" s="21"/>
      <c r="BUI112" s="21"/>
      <c r="BUJ112" s="21"/>
      <c r="BUK112" s="21"/>
      <c r="BUL112" s="21"/>
      <c r="BUM112" s="21"/>
      <c r="BUN112" s="21"/>
      <c r="BUO112" s="21"/>
      <c r="BUP112" s="21"/>
      <c r="BUQ112" s="21"/>
      <c r="BUR112" s="21"/>
      <c r="BUS112" s="21"/>
      <c r="BUT112" s="21"/>
      <c r="BUU112" s="21"/>
      <c r="BUV112" s="21"/>
      <c r="BUW112" s="21"/>
      <c r="BUX112" s="21"/>
      <c r="BUY112" s="21"/>
      <c r="BUZ112" s="21"/>
      <c r="BVA112" s="21"/>
      <c r="BVB112" s="21"/>
      <c r="BVC112" s="21"/>
      <c r="BVD112" s="21"/>
      <c r="BVE112" s="21"/>
      <c r="BVF112" s="21"/>
      <c r="BVG112" s="21"/>
      <c r="BVH112" s="21"/>
      <c r="BVI112" s="21"/>
      <c r="BVJ112" s="21"/>
      <c r="BVK112" s="21"/>
      <c r="BVL112" s="21"/>
      <c r="BVM112" s="21"/>
      <c r="BVN112" s="21"/>
      <c r="BVO112" s="21"/>
      <c r="BVP112" s="21"/>
      <c r="BVQ112" s="21"/>
      <c r="BVR112" s="21"/>
      <c r="BVS112" s="21"/>
      <c r="BVT112" s="21"/>
      <c r="BVU112" s="21"/>
      <c r="BVV112" s="21"/>
      <c r="BVW112" s="21"/>
      <c r="BVX112" s="21"/>
      <c r="BVY112" s="21"/>
      <c r="BVZ112" s="21"/>
      <c r="BWA112" s="21"/>
      <c r="BWB112" s="21"/>
      <c r="BWC112" s="21"/>
      <c r="BWD112" s="21"/>
      <c r="BWE112" s="21"/>
      <c r="BWF112" s="21"/>
      <c r="BWG112" s="21"/>
      <c r="BWH112" s="21"/>
      <c r="BWI112" s="21"/>
      <c r="BWJ112" s="21"/>
      <c r="BWK112" s="21"/>
      <c r="BWL112" s="21"/>
      <c r="BWM112" s="21"/>
      <c r="BWN112" s="21"/>
      <c r="BWO112" s="21"/>
      <c r="BWP112" s="21"/>
      <c r="BWQ112" s="21"/>
      <c r="BWR112" s="21"/>
      <c r="BWS112" s="21"/>
      <c r="BWT112" s="21"/>
      <c r="BWU112" s="21"/>
      <c r="BWV112" s="21"/>
      <c r="BWW112" s="21"/>
      <c r="BWX112" s="21"/>
      <c r="BWY112" s="21"/>
      <c r="BWZ112" s="21"/>
      <c r="BXA112" s="21"/>
      <c r="BXB112" s="21"/>
      <c r="BXC112" s="21"/>
      <c r="BXD112" s="21"/>
      <c r="BXE112" s="21"/>
      <c r="BXF112" s="21"/>
      <c r="BXG112" s="21"/>
      <c r="BXH112" s="21"/>
      <c r="BXI112" s="21"/>
      <c r="BXJ112" s="21"/>
      <c r="BXK112" s="21"/>
      <c r="BXL112" s="21"/>
      <c r="BXM112" s="21"/>
      <c r="BXN112" s="21"/>
      <c r="BXO112" s="21"/>
      <c r="BXP112" s="21"/>
      <c r="BXQ112" s="21"/>
      <c r="BXR112" s="21"/>
      <c r="BXS112" s="21"/>
      <c r="BXT112" s="21"/>
      <c r="BXU112" s="21"/>
      <c r="BXV112" s="21"/>
      <c r="BXW112" s="21"/>
      <c r="BXX112" s="21"/>
      <c r="BXY112" s="21"/>
      <c r="BXZ112" s="21"/>
      <c r="BYA112" s="21"/>
      <c r="BYB112" s="21"/>
      <c r="BYC112" s="21"/>
      <c r="BYD112" s="21"/>
      <c r="BYE112" s="21"/>
      <c r="BYF112" s="21"/>
      <c r="BYG112" s="21"/>
      <c r="BYH112" s="21"/>
      <c r="BYI112" s="21"/>
      <c r="BYJ112" s="21"/>
      <c r="BYK112" s="21"/>
      <c r="BYL112" s="21"/>
      <c r="BYM112" s="21"/>
      <c r="BYN112" s="21"/>
      <c r="BYO112" s="21"/>
      <c r="BYP112" s="21"/>
      <c r="BYQ112" s="21"/>
      <c r="BYR112" s="21"/>
      <c r="BYS112" s="21"/>
      <c r="BYT112" s="21"/>
      <c r="BYU112" s="21"/>
      <c r="BYV112" s="21"/>
      <c r="BYW112" s="21"/>
      <c r="BYX112" s="21"/>
      <c r="BYY112" s="21"/>
      <c r="BYZ112" s="21"/>
      <c r="BZA112" s="21"/>
      <c r="BZB112" s="21"/>
      <c r="BZC112" s="21"/>
      <c r="BZD112" s="21"/>
      <c r="BZE112" s="21"/>
      <c r="BZF112" s="21"/>
      <c r="BZG112" s="21"/>
      <c r="BZH112" s="21"/>
      <c r="BZI112" s="21"/>
      <c r="BZJ112" s="21"/>
      <c r="BZK112" s="21"/>
      <c r="BZL112" s="21"/>
      <c r="BZM112" s="21"/>
      <c r="BZN112" s="21"/>
      <c r="BZO112" s="21"/>
      <c r="BZP112" s="21"/>
      <c r="BZQ112" s="21"/>
      <c r="BZR112" s="21"/>
      <c r="BZS112" s="21"/>
      <c r="BZT112" s="21"/>
      <c r="BZU112" s="21"/>
      <c r="BZV112" s="21"/>
      <c r="BZW112" s="21"/>
      <c r="BZX112" s="21"/>
      <c r="BZY112" s="21"/>
      <c r="BZZ112" s="21"/>
      <c r="CAA112" s="21"/>
      <c r="CAB112" s="21"/>
      <c r="CAC112" s="21"/>
      <c r="CAD112" s="21"/>
      <c r="CAE112" s="21"/>
      <c r="CAF112" s="21"/>
      <c r="CAG112" s="21"/>
      <c r="CAH112" s="21"/>
      <c r="CAI112" s="21"/>
      <c r="CAJ112" s="21"/>
      <c r="CAK112" s="21"/>
      <c r="CAL112" s="21"/>
      <c r="CAM112" s="21"/>
      <c r="CAN112" s="21"/>
      <c r="CAO112" s="21"/>
      <c r="CAP112" s="21"/>
      <c r="CAQ112" s="21"/>
      <c r="CAR112" s="21"/>
      <c r="CAS112" s="21"/>
      <c r="CAT112" s="21"/>
      <c r="CAU112" s="21"/>
      <c r="CAV112" s="21"/>
      <c r="CAW112" s="21"/>
      <c r="CAX112" s="21"/>
      <c r="CAY112" s="21"/>
      <c r="CAZ112" s="21"/>
      <c r="CBA112" s="21"/>
      <c r="CBB112" s="21"/>
      <c r="CBC112" s="21"/>
      <c r="CBD112" s="21"/>
      <c r="CBE112" s="21"/>
      <c r="CBF112" s="21"/>
      <c r="CBG112" s="21"/>
      <c r="CBH112" s="21"/>
      <c r="CBI112" s="21"/>
      <c r="CBJ112" s="21"/>
      <c r="CBK112" s="21"/>
      <c r="CBL112" s="21"/>
      <c r="CBM112" s="21"/>
      <c r="CBN112" s="21"/>
      <c r="CBO112" s="21"/>
      <c r="CBP112" s="21"/>
      <c r="CBQ112" s="21"/>
      <c r="CBR112" s="21"/>
      <c r="CBS112" s="21"/>
      <c r="CBT112" s="21"/>
      <c r="CBU112" s="21"/>
      <c r="CBV112" s="21"/>
      <c r="CBW112" s="21"/>
      <c r="CBX112" s="21"/>
      <c r="CBY112" s="21"/>
      <c r="CBZ112" s="21"/>
      <c r="CCA112" s="21"/>
      <c r="CCB112" s="21"/>
      <c r="CCC112" s="21"/>
      <c r="CCD112" s="21"/>
      <c r="CCE112" s="21"/>
      <c r="CCF112" s="21"/>
      <c r="CCG112" s="21"/>
      <c r="CCH112" s="21"/>
      <c r="CCI112" s="21"/>
      <c r="CCJ112" s="21"/>
      <c r="CCK112" s="21"/>
      <c r="CCL112" s="21"/>
      <c r="CCM112" s="21"/>
      <c r="CCN112" s="21"/>
      <c r="CCO112" s="21"/>
      <c r="CCP112" s="21"/>
      <c r="CCQ112" s="21"/>
      <c r="CCR112" s="21"/>
      <c r="CCS112" s="21"/>
      <c r="CCT112" s="21"/>
      <c r="CCU112" s="21"/>
      <c r="CCV112" s="21"/>
      <c r="CCW112" s="21"/>
      <c r="CCX112" s="21"/>
      <c r="CCY112" s="21"/>
      <c r="CCZ112" s="21"/>
      <c r="CDA112" s="21"/>
      <c r="CDB112" s="21"/>
      <c r="CDC112" s="21"/>
      <c r="CDD112" s="21"/>
      <c r="CDE112" s="21"/>
      <c r="CDF112" s="21"/>
      <c r="CDG112" s="21"/>
      <c r="CDH112" s="21"/>
      <c r="CDI112" s="21"/>
      <c r="CDJ112" s="21"/>
      <c r="CDK112" s="21"/>
      <c r="CDL112" s="21"/>
      <c r="CDM112" s="21"/>
      <c r="CDN112" s="21"/>
      <c r="CDO112" s="21"/>
      <c r="CDP112" s="21"/>
      <c r="CDQ112" s="21"/>
      <c r="CDR112" s="21"/>
      <c r="CDS112" s="21"/>
      <c r="CDT112" s="21"/>
      <c r="CDU112" s="21"/>
      <c r="CDV112" s="21"/>
      <c r="CDW112" s="21"/>
      <c r="CDX112" s="21"/>
      <c r="CDY112" s="21"/>
      <c r="CDZ112" s="21"/>
      <c r="CEA112" s="21"/>
      <c r="CEB112" s="21"/>
      <c r="CEC112" s="21"/>
      <c r="CED112" s="21"/>
      <c r="CEE112" s="21"/>
      <c r="CEF112" s="21"/>
      <c r="CEG112" s="21"/>
      <c r="CEH112" s="21"/>
      <c r="CEI112" s="21"/>
      <c r="CEJ112" s="21"/>
      <c r="CEK112" s="21"/>
      <c r="CEL112" s="21"/>
      <c r="CEM112" s="21"/>
      <c r="CEN112" s="21"/>
      <c r="CEO112" s="21"/>
      <c r="CEP112" s="21"/>
      <c r="CEQ112" s="21"/>
      <c r="CER112" s="21"/>
      <c r="CES112" s="21"/>
      <c r="CET112" s="21"/>
      <c r="CEU112" s="21"/>
      <c r="CEV112" s="21"/>
      <c r="CEW112" s="21"/>
      <c r="CEX112" s="21"/>
      <c r="CEY112" s="21"/>
      <c r="CEZ112" s="21"/>
      <c r="CFA112" s="21"/>
      <c r="CFB112" s="21"/>
      <c r="CFC112" s="21"/>
      <c r="CFD112" s="21"/>
      <c r="CFE112" s="21"/>
      <c r="CFF112" s="21"/>
      <c r="CFG112" s="21"/>
      <c r="CFH112" s="21"/>
      <c r="CFI112" s="21"/>
      <c r="CFJ112" s="21"/>
      <c r="CFK112" s="21"/>
      <c r="CFL112" s="21"/>
      <c r="CFM112" s="21"/>
      <c r="CFN112" s="21"/>
      <c r="CFO112" s="21"/>
      <c r="CFP112" s="21"/>
      <c r="CFQ112" s="21"/>
      <c r="CFR112" s="21"/>
      <c r="CFS112" s="21"/>
      <c r="CFT112" s="21"/>
      <c r="CFU112" s="21"/>
      <c r="CFV112" s="21"/>
      <c r="CFW112" s="21"/>
      <c r="CFX112" s="21"/>
      <c r="CFY112" s="21"/>
      <c r="CFZ112" s="21"/>
      <c r="CGA112" s="21"/>
      <c r="CGB112" s="21"/>
      <c r="CGC112" s="21"/>
      <c r="CGD112" s="21"/>
      <c r="CGE112" s="21"/>
      <c r="CGF112" s="21"/>
      <c r="CGG112" s="21"/>
      <c r="CGH112" s="21"/>
      <c r="CGI112" s="21"/>
      <c r="CGJ112" s="21"/>
      <c r="CGK112" s="21"/>
      <c r="CGL112" s="21"/>
      <c r="CGM112" s="21"/>
      <c r="CGN112" s="21"/>
      <c r="CGO112" s="21"/>
      <c r="CGP112" s="21"/>
      <c r="CGQ112" s="21"/>
      <c r="CGR112" s="21"/>
      <c r="CGS112" s="21"/>
      <c r="CGT112" s="21"/>
      <c r="CGU112" s="21"/>
      <c r="CGV112" s="21"/>
      <c r="CGW112" s="21"/>
      <c r="CGX112" s="21"/>
      <c r="CGY112" s="21"/>
      <c r="CGZ112" s="21"/>
      <c r="CHA112" s="21"/>
      <c r="CHB112" s="21"/>
      <c r="CHC112" s="21"/>
      <c r="CHD112" s="21"/>
      <c r="CHE112" s="21"/>
      <c r="CHF112" s="21"/>
      <c r="CHG112" s="21"/>
      <c r="CHH112" s="21"/>
      <c r="CHI112" s="21"/>
      <c r="CHJ112" s="21"/>
      <c r="CHK112" s="21"/>
      <c r="CHL112" s="21"/>
      <c r="CHM112" s="21"/>
      <c r="CHN112" s="21"/>
      <c r="CHO112" s="21"/>
      <c r="CHP112" s="21"/>
      <c r="CHQ112" s="21"/>
      <c r="CHR112" s="21"/>
      <c r="CHS112" s="21"/>
      <c r="CHT112" s="21"/>
      <c r="CHU112" s="21"/>
      <c r="CHV112" s="21"/>
      <c r="CHW112" s="21"/>
      <c r="CHX112" s="21"/>
      <c r="CHY112" s="21"/>
      <c r="CHZ112" s="21"/>
      <c r="CIA112" s="21"/>
      <c r="CIB112" s="21"/>
      <c r="CIC112" s="21"/>
      <c r="CID112" s="21"/>
      <c r="CIE112" s="21"/>
      <c r="CIF112" s="21"/>
      <c r="CIG112" s="21"/>
      <c r="CIH112" s="21"/>
      <c r="CII112" s="21"/>
      <c r="CIJ112" s="21"/>
      <c r="CIK112" s="21"/>
      <c r="CIL112" s="21"/>
      <c r="CIM112" s="21"/>
      <c r="CIN112" s="21"/>
      <c r="CIO112" s="21"/>
      <c r="CIP112" s="21"/>
      <c r="CIQ112" s="21"/>
      <c r="CIR112" s="21"/>
      <c r="CIS112" s="21"/>
      <c r="CIT112" s="21"/>
      <c r="CIU112" s="21"/>
      <c r="CIV112" s="21"/>
      <c r="CIW112" s="21"/>
      <c r="CIX112" s="21"/>
      <c r="CIY112" s="21"/>
      <c r="CIZ112" s="21"/>
      <c r="CJA112" s="21"/>
      <c r="CJB112" s="21"/>
      <c r="CJC112" s="21"/>
      <c r="CJD112" s="21"/>
      <c r="CJE112" s="21"/>
      <c r="CJF112" s="21"/>
      <c r="CJG112" s="21"/>
      <c r="CJH112" s="21"/>
      <c r="CJI112" s="21"/>
      <c r="CJJ112" s="21"/>
      <c r="CJK112" s="21"/>
      <c r="CJL112" s="21"/>
      <c r="CJM112" s="21"/>
      <c r="CJN112" s="21"/>
      <c r="CJO112" s="21"/>
      <c r="CJP112" s="21"/>
      <c r="CJQ112" s="21"/>
      <c r="CJR112" s="21"/>
      <c r="CJS112" s="21"/>
      <c r="CJT112" s="21"/>
      <c r="CJU112" s="21"/>
      <c r="CJV112" s="21"/>
      <c r="CJW112" s="21"/>
      <c r="CJX112" s="21"/>
      <c r="CJY112" s="21"/>
      <c r="CJZ112" s="21"/>
      <c r="CKA112" s="21"/>
      <c r="CKB112" s="21"/>
      <c r="CKC112" s="21"/>
      <c r="CKD112" s="21"/>
      <c r="CKE112" s="21"/>
      <c r="CKF112" s="21"/>
      <c r="CKG112" s="21"/>
      <c r="CKH112" s="21"/>
      <c r="CKI112" s="21"/>
      <c r="CKJ112" s="21"/>
      <c r="CKK112" s="21"/>
      <c r="CKL112" s="21"/>
      <c r="CKM112" s="21"/>
      <c r="CKN112" s="21"/>
      <c r="CKO112" s="21"/>
      <c r="CKP112" s="21"/>
      <c r="CKQ112" s="21"/>
      <c r="CKR112" s="21"/>
      <c r="CKS112" s="21"/>
      <c r="CKT112" s="21"/>
      <c r="CKU112" s="21"/>
      <c r="CKV112" s="21"/>
      <c r="CKW112" s="21"/>
      <c r="CKX112" s="21"/>
      <c r="CKY112" s="21"/>
      <c r="CKZ112" s="21"/>
      <c r="CLA112" s="21"/>
      <c r="CLB112" s="21"/>
      <c r="CLC112" s="21"/>
      <c r="CLD112" s="21"/>
      <c r="CLE112" s="21"/>
      <c r="CLF112" s="21"/>
      <c r="CLG112" s="21"/>
      <c r="CLH112" s="21"/>
      <c r="CLI112" s="21"/>
      <c r="CLJ112" s="21"/>
      <c r="CLK112" s="21"/>
      <c r="CLL112" s="21"/>
      <c r="CLM112" s="21"/>
      <c r="CLN112" s="21"/>
      <c r="CLO112" s="21"/>
      <c r="CLP112" s="21"/>
      <c r="CLQ112" s="21"/>
      <c r="CLR112" s="21"/>
      <c r="CLS112" s="21"/>
      <c r="CLT112" s="21"/>
      <c r="CLU112" s="21"/>
      <c r="CLV112" s="21"/>
      <c r="CLW112" s="21"/>
      <c r="CLX112" s="21"/>
      <c r="CLY112" s="21"/>
      <c r="CLZ112" s="21"/>
      <c r="CMA112" s="21"/>
      <c r="CMB112" s="21"/>
      <c r="CMC112" s="21"/>
      <c r="CMD112" s="21"/>
      <c r="CME112" s="21"/>
      <c r="CMF112" s="21"/>
      <c r="CMG112" s="21"/>
      <c r="CMH112" s="21"/>
      <c r="CMI112" s="21"/>
      <c r="CMJ112" s="21"/>
      <c r="CMK112" s="21"/>
      <c r="CML112" s="21"/>
      <c r="CMM112" s="21"/>
      <c r="CMN112" s="21"/>
      <c r="CMO112" s="21"/>
      <c r="CMP112" s="21"/>
      <c r="CMQ112" s="21"/>
      <c r="CMR112" s="21"/>
      <c r="CMS112" s="21"/>
      <c r="CMT112" s="21"/>
      <c r="CMU112" s="21"/>
      <c r="CMV112" s="21"/>
      <c r="CMW112" s="21"/>
      <c r="CMX112" s="21"/>
      <c r="CMY112" s="21"/>
      <c r="CMZ112" s="21"/>
      <c r="CNA112" s="21"/>
      <c r="CNB112" s="21"/>
      <c r="CNC112" s="21"/>
      <c r="CND112" s="21"/>
      <c r="CNE112" s="21"/>
      <c r="CNF112" s="21"/>
      <c r="CNG112" s="21"/>
      <c r="CNH112" s="21"/>
      <c r="CNI112" s="21"/>
      <c r="CNJ112" s="21"/>
      <c r="CNK112" s="21"/>
      <c r="CNL112" s="21"/>
      <c r="CNM112" s="21"/>
      <c r="CNN112" s="21"/>
      <c r="CNO112" s="21"/>
      <c r="CNP112" s="21"/>
      <c r="CNQ112" s="21"/>
      <c r="CNR112" s="21"/>
      <c r="CNS112" s="21"/>
      <c r="CNT112" s="21"/>
      <c r="CNU112" s="21"/>
      <c r="CNV112" s="21"/>
      <c r="CNW112" s="21"/>
      <c r="CNX112" s="21"/>
      <c r="CNY112" s="21"/>
      <c r="CNZ112" s="21"/>
      <c r="COA112" s="21"/>
      <c r="COB112" s="21"/>
      <c r="COC112" s="21"/>
      <c r="COD112" s="21"/>
      <c r="COE112" s="21"/>
      <c r="COF112" s="21"/>
      <c r="COG112" s="21"/>
      <c r="COH112" s="21"/>
      <c r="COI112" s="21"/>
      <c r="COJ112" s="21"/>
      <c r="COK112" s="21"/>
      <c r="COL112" s="21"/>
      <c r="COM112" s="21"/>
      <c r="CON112" s="21"/>
      <c r="COO112" s="21"/>
      <c r="COP112" s="21"/>
      <c r="COQ112" s="21"/>
      <c r="COR112" s="21"/>
      <c r="COS112" s="21"/>
      <c r="COT112" s="21"/>
      <c r="COU112" s="21"/>
      <c r="COV112" s="21"/>
      <c r="COW112" s="21"/>
      <c r="COX112" s="21"/>
      <c r="COY112" s="21"/>
      <c r="COZ112" s="21"/>
      <c r="CPA112" s="21"/>
      <c r="CPB112" s="21"/>
      <c r="CPC112" s="21"/>
      <c r="CPD112" s="21"/>
      <c r="CPE112" s="21"/>
      <c r="CPF112" s="21"/>
      <c r="CPG112" s="21"/>
      <c r="CPH112" s="21"/>
      <c r="CPI112" s="21"/>
      <c r="CPJ112" s="21"/>
      <c r="CPK112" s="21"/>
      <c r="CPL112" s="21"/>
      <c r="CPM112" s="21"/>
      <c r="CPN112" s="21"/>
      <c r="CPO112" s="21"/>
      <c r="CPP112" s="21"/>
      <c r="CPQ112" s="21"/>
      <c r="CPR112" s="21"/>
      <c r="CPS112" s="21"/>
      <c r="CPT112" s="21"/>
      <c r="CPU112" s="21"/>
      <c r="CPV112" s="21"/>
      <c r="CPW112" s="21"/>
      <c r="CPX112" s="21"/>
      <c r="CPY112" s="21"/>
      <c r="CPZ112" s="21"/>
      <c r="CQA112" s="21"/>
      <c r="CQB112" s="21"/>
      <c r="CQC112" s="21"/>
      <c r="CQD112" s="21"/>
      <c r="CQE112" s="21"/>
      <c r="CQF112" s="21"/>
      <c r="CQG112" s="21"/>
      <c r="CQH112" s="21"/>
      <c r="CQI112" s="21"/>
      <c r="CQJ112" s="21"/>
      <c r="CQK112" s="21"/>
      <c r="CQL112" s="21"/>
      <c r="CQM112" s="21"/>
      <c r="CQN112" s="21"/>
      <c r="CQO112" s="21"/>
      <c r="CQP112" s="21"/>
      <c r="CQQ112" s="21"/>
      <c r="CQR112" s="21"/>
      <c r="CQS112" s="21"/>
      <c r="CQT112" s="21"/>
      <c r="CQU112" s="21"/>
      <c r="CQV112" s="21"/>
      <c r="CQW112" s="21"/>
      <c r="CQX112" s="21"/>
      <c r="CQY112" s="21"/>
      <c r="CQZ112" s="21"/>
      <c r="CRA112" s="21"/>
      <c r="CRB112" s="21"/>
      <c r="CRC112" s="21"/>
      <c r="CRD112" s="21"/>
      <c r="CRE112" s="21"/>
      <c r="CRF112" s="21"/>
      <c r="CRG112" s="21"/>
      <c r="CRH112" s="21"/>
      <c r="CRI112" s="21"/>
      <c r="CRJ112" s="21"/>
      <c r="CRK112" s="21"/>
      <c r="CRL112" s="21"/>
      <c r="CRM112" s="21"/>
      <c r="CRN112" s="21"/>
      <c r="CRO112" s="21"/>
      <c r="CRP112" s="21"/>
      <c r="CRQ112" s="21"/>
      <c r="CRR112" s="21"/>
      <c r="CRS112" s="21"/>
      <c r="CRT112" s="21"/>
      <c r="CRU112" s="21"/>
      <c r="CRV112" s="21"/>
      <c r="CRW112" s="21"/>
      <c r="CRX112" s="21"/>
      <c r="CRY112" s="21"/>
      <c r="CRZ112" s="21"/>
      <c r="CSA112" s="21"/>
      <c r="CSB112" s="21"/>
      <c r="CSC112" s="21"/>
      <c r="CSD112" s="21"/>
      <c r="CSE112" s="21"/>
      <c r="CSF112" s="21"/>
      <c r="CSG112" s="21"/>
      <c r="CSH112" s="21"/>
      <c r="CSI112" s="21"/>
      <c r="CSJ112" s="21"/>
      <c r="CSK112" s="21"/>
      <c r="CSL112" s="21"/>
      <c r="CSM112" s="21"/>
      <c r="CSN112" s="21"/>
      <c r="CSO112" s="21"/>
      <c r="CSP112" s="21"/>
      <c r="CSQ112" s="21"/>
      <c r="CSR112" s="21"/>
      <c r="CSS112" s="21"/>
      <c r="CST112" s="21"/>
      <c r="CSU112" s="21"/>
      <c r="CSV112" s="21"/>
      <c r="CSW112" s="21"/>
      <c r="CSX112" s="21"/>
      <c r="CSY112" s="21"/>
      <c r="CSZ112" s="21"/>
      <c r="CTA112" s="21"/>
      <c r="CTB112" s="21"/>
      <c r="CTC112" s="21"/>
      <c r="CTD112" s="21"/>
      <c r="CTE112" s="21"/>
      <c r="CTF112" s="21"/>
      <c r="CTG112" s="21"/>
      <c r="CTH112" s="21"/>
      <c r="CTI112" s="21"/>
      <c r="CTJ112" s="21"/>
      <c r="CTK112" s="21"/>
      <c r="CTL112" s="21"/>
      <c r="CTM112" s="21"/>
      <c r="CTN112" s="21"/>
      <c r="CTO112" s="21"/>
      <c r="CTP112" s="21"/>
      <c r="CTQ112" s="21"/>
      <c r="CTR112" s="21"/>
      <c r="CTS112" s="21"/>
      <c r="CTT112" s="21"/>
      <c r="CTU112" s="21"/>
      <c r="CTV112" s="21"/>
      <c r="CTW112" s="21"/>
      <c r="CTX112" s="21"/>
      <c r="CTY112" s="21"/>
      <c r="CTZ112" s="21"/>
      <c r="CUA112" s="21"/>
      <c r="CUB112" s="21"/>
      <c r="CUC112" s="21"/>
      <c r="CUD112" s="21"/>
      <c r="CUE112" s="21"/>
      <c r="CUF112" s="21"/>
      <c r="CUG112" s="21"/>
      <c r="CUH112" s="21"/>
      <c r="CUI112" s="21"/>
      <c r="CUJ112" s="21"/>
      <c r="CUK112" s="21"/>
      <c r="CUL112" s="21"/>
      <c r="CUM112" s="21"/>
      <c r="CUN112" s="21"/>
      <c r="CUO112" s="21"/>
      <c r="CUP112" s="21"/>
      <c r="CUQ112" s="21"/>
      <c r="CUR112" s="21"/>
      <c r="CUS112" s="21"/>
      <c r="CUT112" s="21"/>
      <c r="CUU112" s="21"/>
      <c r="CUV112" s="21"/>
      <c r="CUW112" s="21"/>
      <c r="CUX112" s="21"/>
      <c r="CUY112" s="21"/>
      <c r="CUZ112" s="21"/>
      <c r="CVA112" s="21"/>
      <c r="CVB112" s="21"/>
      <c r="CVC112" s="21"/>
      <c r="CVD112" s="21"/>
      <c r="CVE112" s="21"/>
      <c r="CVF112" s="21"/>
      <c r="CVG112" s="21"/>
      <c r="CVH112" s="21"/>
      <c r="CVI112" s="21"/>
      <c r="CVJ112" s="21"/>
      <c r="CVK112" s="21"/>
      <c r="CVL112" s="21"/>
      <c r="CVM112" s="21"/>
      <c r="CVN112" s="21"/>
      <c r="CVO112" s="21"/>
      <c r="CVP112" s="21"/>
      <c r="CVQ112" s="21"/>
      <c r="CVR112" s="21"/>
      <c r="CVS112" s="21"/>
      <c r="CVT112" s="21"/>
      <c r="CVU112" s="21"/>
      <c r="CVV112" s="21"/>
      <c r="CVW112" s="21"/>
      <c r="CVX112" s="21"/>
      <c r="CVY112" s="21"/>
      <c r="CVZ112" s="21"/>
      <c r="CWA112" s="21"/>
      <c r="CWB112" s="21"/>
      <c r="CWC112" s="21"/>
      <c r="CWD112" s="21"/>
      <c r="CWE112" s="21"/>
      <c r="CWF112" s="21"/>
      <c r="CWG112" s="21"/>
      <c r="CWH112" s="21"/>
      <c r="CWI112" s="21"/>
      <c r="CWJ112" s="21"/>
      <c r="CWK112" s="21"/>
      <c r="CWL112" s="21"/>
      <c r="CWM112" s="21"/>
      <c r="CWN112" s="21"/>
      <c r="CWO112" s="21"/>
      <c r="CWP112" s="21"/>
      <c r="CWQ112" s="21"/>
      <c r="CWR112" s="21"/>
      <c r="CWS112" s="21"/>
      <c r="CWT112" s="21"/>
      <c r="CWU112" s="21"/>
      <c r="CWV112" s="21"/>
      <c r="CWW112" s="21"/>
      <c r="CWX112" s="21"/>
      <c r="CWY112" s="21"/>
      <c r="CWZ112" s="21"/>
      <c r="CXA112" s="21"/>
      <c r="CXB112" s="21"/>
      <c r="CXC112" s="21"/>
      <c r="CXD112" s="21"/>
      <c r="CXE112" s="21"/>
      <c r="CXF112" s="21"/>
      <c r="CXG112" s="21"/>
      <c r="CXH112" s="21"/>
      <c r="CXI112" s="21"/>
      <c r="CXJ112" s="21"/>
      <c r="CXK112" s="21"/>
      <c r="CXL112" s="21"/>
      <c r="CXM112" s="21"/>
      <c r="CXN112" s="21"/>
      <c r="CXO112" s="21"/>
      <c r="CXP112" s="21"/>
      <c r="CXQ112" s="21"/>
      <c r="CXR112" s="21"/>
      <c r="CXS112" s="21"/>
      <c r="CXT112" s="21"/>
      <c r="CXU112" s="21"/>
      <c r="CXV112" s="21"/>
      <c r="CXW112" s="21"/>
      <c r="CXX112" s="21"/>
      <c r="CXY112" s="21"/>
      <c r="CXZ112" s="21"/>
      <c r="CYA112" s="21"/>
      <c r="CYB112" s="21"/>
      <c r="CYC112" s="21"/>
      <c r="CYD112" s="21"/>
      <c r="CYE112" s="21"/>
      <c r="CYF112" s="21"/>
      <c r="CYG112" s="21"/>
      <c r="CYH112" s="21"/>
      <c r="CYI112" s="21"/>
      <c r="CYJ112" s="21"/>
      <c r="CYK112" s="21"/>
      <c r="CYL112" s="21"/>
      <c r="CYM112" s="21"/>
      <c r="CYN112" s="21"/>
      <c r="CYO112" s="21"/>
      <c r="CYP112" s="21"/>
      <c r="CYQ112" s="21"/>
      <c r="CYR112" s="21"/>
      <c r="CYS112" s="21"/>
      <c r="CYT112" s="21"/>
      <c r="CYU112" s="21"/>
      <c r="CYV112" s="21"/>
      <c r="CYW112" s="21"/>
      <c r="CYX112" s="21"/>
      <c r="CYY112" s="21"/>
      <c r="CYZ112" s="21"/>
      <c r="CZA112" s="21"/>
      <c r="CZB112" s="21"/>
      <c r="CZC112" s="21"/>
      <c r="CZD112" s="21"/>
      <c r="CZE112" s="21"/>
      <c r="CZF112" s="21"/>
      <c r="CZG112" s="21"/>
      <c r="CZH112" s="21"/>
      <c r="CZI112" s="21"/>
      <c r="CZJ112" s="21"/>
      <c r="CZK112" s="21"/>
      <c r="CZL112" s="21"/>
      <c r="CZM112" s="21"/>
      <c r="CZN112" s="21"/>
      <c r="CZO112" s="21"/>
      <c r="CZP112" s="21"/>
      <c r="CZQ112" s="21"/>
      <c r="CZR112" s="21"/>
      <c r="CZS112" s="21"/>
      <c r="CZT112" s="21"/>
      <c r="CZU112" s="21"/>
      <c r="CZV112" s="21"/>
      <c r="CZW112" s="21"/>
      <c r="CZX112" s="21"/>
      <c r="CZY112" s="21"/>
      <c r="CZZ112" s="21"/>
      <c r="DAA112" s="21"/>
      <c r="DAB112" s="21"/>
      <c r="DAC112" s="21"/>
      <c r="DAD112" s="21"/>
      <c r="DAE112" s="21"/>
      <c r="DAF112" s="21"/>
      <c r="DAG112" s="21"/>
      <c r="DAH112" s="21"/>
      <c r="DAI112" s="21"/>
      <c r="DAJ112" s="21"/>
      <c r="DAK112" s="21"/>
      <c r="DAL112" s="21"/>
      <c r="DAM112" s="21"/>
      <c r="DAN112" s="21"/>
      <c r="DAO112" s="21"/>
      <c r="DAP112" s="21"/>
      <c r="DAQ112" s="21"/>
      <c r="DAR112" s="21"/>
      <c r="DAS112" s="21"/>
      <c r="DAT112" s="21"/>
      <c r="DAU112" s="21"/>
      <c r="DAV112" s="21"/>
      <c r="DAW112" s="21"/>
      <c r="DAX112" s="21"/>
      <c r="DAY112" s="21"/>
      <c r="DAZ112" s="21"/>
      <c r="DBA112" s="21"/>
      <c r="DBB112" s="21"/>
      <c r="DBC112" s="21"/>
      <c r="DBD112" s="21"/>
      <c r="DBE112" s="21"/>
      <c r="DBF112" s="21"/>
      <c r="DBG112" s="21"/>
      <c r="DBH112" s="21"/>
      <c r="DBI112" s="21"/>
      <c r="DBJ112" s="21"/>
      <c r="DBK112" s="21"/>
      <c r="DBL112" s="21"/>
      <c r="DBM112" s="21"/>
      <c r="DBN112" s="21"/>
      <c r="DBO112" s="21"/>
      <c r="DBP112" s="21"/>
      <c r="DBQ112" s="21"/>
      <c r="DBR112" s="21"/>
      <c r="DBS112" s="21"/>
      <c r="DBT112" s="21"/>
      <c r="DBU112" s="21"/>
      <c r="DBV112" s="21"/>
      <c r="DBW112" s="21"/>
      <c r="DBX112" s="21"/>
      <c r="DBY112" s="21"/>
      <c r="DBZ112" s="21"/>
      <c r="DCA112" s="21"/>
      <c r="DCB112" s="21"/>
      <c r="DCC112" s="21"/>
      <c r="DCD112" s="21"/>
      <c r="DCE112" s="21"/>
      <c r="DCF112" s="21"/>
      <c r="DCG112" s="21"/>
      <c r="DCH112" s="21"/>
      <c r="DCI112" s="21"/>
      <c r="DCJ112" s="21"/>
      <c r="DCK112" s="21"/>
      <c r="DCL112" s="21"/>
      <c r="DCM112" s="21"/>
      <c r="DCN112" s="21"/>
      <c r="DCO112" s="21"/>
      <c r="DCP112" s="21"/>
      <c r="DCQ112" s="21"/>
      <c r="DCR112" s="21"/>
      <c r="DCS112" s="21"/>
      <c r="DCT112" s="21"/>
      <c r="DCU112" s="21"/>
      <c r="DCV112" s="21"/>
      <c r="DCW112" s="21"/>
      <c r="DCX112" s="21"/>
      <c r="DCY112" s="21"/>
      <c r="DCZ112" s="21"/>
      <c r="DDA112" s="21"/>
      <c r="DDB112" s="21"/>
      <c r="DDC112" s="21"/>
      <c r="DDD112" s="21"/>
      <c r="DDE112" s="21"/>
      <c r="DDF112" s="21"/>
      <c r="DDG112" s="21"/>
      <c r="DDH112" s="21"/>
      <c r="DDI112" s="21"/>
      <c r="DDJ112" s="21"/>
      <c r="DDK112" s="21"/>
      <c r="DDL112" s="21"/>
      <c r="DDM112" s="21"/>
      <c r="DDN112" s="21"/>
      <c r="DDO112" s="21"/>
      <c r="DDP112" s="21"/>
      <c r="DDQ112" s="21"/>
      <c r="DDR112" s="21"/>
      <c r="DDS112" s="21"/>
      <c r="DDT112" s="21"/>
      <c r="DDU112" s="21"/>
      <c r="DDV112" s="21"/>
      <c r="DDW112" s="21"/>
      <c r="DDX112" s="21"/>
      <c r="DDY112" s="21"/>
      <c r="DDZ112" s="21"/>
      <c r="DEA112" s="21"/>
      <c r="DEB112" s="21"/>
      <c r="DEC112" s="21"/>
      <c r="DED112" s="21"/>
      <c r="DEE112" s="21"/>
      <c r="DEF112" s="21"/>
      <c r="DEG112" s="21"/>
      <c r="DEH112" s="21"/>
      <c r="DEI112" s="21"/>
      <c r="DEJ112" s="21"/>
      <c r="DEK112" s="21"/>
      <c r="DEL112" s="21"/>
      <c r="DEM112" s="21"/>
      <c r="DEN112" s="21"/>
      <c r="DEO112" s="21"/>
      <c r="DEP112" s="21"/>
      <c r="DEQ112" s="21"/>
      <c r="DER112" s="21"/>
      <c r="DES112" s="21"/>
      <c r="DET112" s="21"/>
      <c r="DEU112" s="21"/>
      <c r="DEV112" s="21"/>
      <c r="DEW112" s="21"/>
      <c r="DEX112" s="21"/>
      <c r="DEY112" s="21"/>
      <c r="DEZ112" s="21"/>
      <c r="DFA112" s="21"/>
      <c r="DFB112" s="21"/>
      <c r="DFC112" s="21"/>
      <c r="DFD112" s="21"/>
      <c r="DFE112" s="21"/>
      <c r="DFF112" s="21"/>
      <c r="DFG112" s="21"/>
      <c r="DFH112" s="21"/>
      <c r="DFI112" s="21"/>
      <c r="DFJ112" s="21"/>
      <c r="DFK112" s="21"/>
      <c r="DFL112" s="21"/>
      <c r="DFM112" s="21"/>
      <c r="DFN112" s="21"/>
      <c r="DFO112" s="21"/>
      <c r="DFP112" s="21"/>
      <c r="DFQ112" s="21"/>
      <c r="DFR112" s="21"/>
      <c r="DFS112" s="21"/>
      <c r="DFT112" s="21"/>
      <c r="DFU112" s="21"/>
      <c r="DFV112" s="21"/>
      <c r="DFW112" s="21"/>
      <c r="DFX112" s="21"/>
      <c r="DFY112" s="21"/>
      <c r="DFZ112" s="21"/>
      <c r="DGA112" s="21"/>
      <c r="DGB112" s="21"/>
      <c r="DGC112" s="21"/>
      <c r="DGD112" s="21"/>
      <c r="DGE112" s="21"/>
      <c r="DGF112" s="21"/>
      <c r="DGG112" s="21"/>
      <c r="DGH112" s="21"/>
      <c r="DGI112" s="21"/>
      <c r="DGJ112" s="21"/>
      <c r="DGK112" s="21"/>
      <c r="DGL112" s="21"/>
      <c r="DGM112" s="21"/>
      <c r="DGN112" s="21"/>
      <c r="DGO112" s="21"/>
      <c r="DGP112" s="21"/>
      <c r="DGQ112" s="21"/>
      <c r="DGR112" s="21"/>
      <c r="DGS112" s="21"/>
      <c r="DGT112" s="21"/>
      <c r="DGU112" s="21"/>
      <c r="DGV112" s="21"/>
      <c r="DGW112" s="21"/>
      <c r="DGX112" s="21"/>
      <c r="DGY112" s="21"/>
      <c r="DGZ112" s="21"/>
      <c r="DHA112" s="21"/>
      <c r="DHB112" s="21"/>
      <c r="DHC112" s="21"/>
      <c r="DHD112" s="21"/>
      <c r="DHE112" s="21"/>
      <c r="DHF112" s="21"/>
      <c r="DHG112" s="21"/>
      <c r="DHH112" s="21"/>
      <c r="DHI112" s="21"/>
      <c r="DHJ112" s="21"/>
      <c r="DHK112" s="21"/>
      <c r="DHL112" s="21"/>
      <c r="DHM112" s="21"/>
      <c r="DHN112" s="21"/>
      <c r="DHO112" s="21"/>
      <c r="DHP112" s="21"/>
      <c r="DHQ112" s="21"/>
      <c r="DHR112" s="21"/>
      <c r="DHS112" s="21"/>
      <c r="DHT112" s="21"/>
      <c r="DHU112" s="21"/>
      <c r="DHV112" s="21"/>
      <c r="DHW112" s="21"/>
      <c r="DHX112" s="21"/>
      <c r="DHY112" s="21"/>
      <c r="DHZ112" s="21"/>
      <c r="DIA112" s="21"/>
      <c r="DIB112" s="21"/>
      <c r="DIC112" s="21"/>
      <c r="DID112" s="21"/>
      <c r="DIE112" s="21"/>
      <c r="DIF112" s="21"/>
      <c r="DIG112" s="21"/>
      <c r="DIH112" s="21"/>
      <c r="DII112" s="21"/>
      <c r="DIJ112" s="21"/>
      <c r="DIK112" s="21"/>
      <c r="DIL112" s="21"/>
      <c r="DIM112" s="21"/>
      <c r="DIN112" s="21"/>
      <c r="DIO112" s="21"/>
      <c r="DIP112" s="21"/>
      <c r="DIQ112" s="21"/>
      <c r="DIR112" s="21"/>
      <c r="DIS112" s="21"/>
      <c r="DIT112" s="21"/>
      <c r="DIU112" s="21"/>
      <c r="DIV112" s="21"/>
      <c r="DIW112" s="21"/>
      <c r="DIX112" s="21"/>
      <c r="DIY112" s="21"/>
      <c r="DIZ112" s="21"/>
      <c r="DJA112" s="21"/>
      <c r="DJB112" s="21"/>
      <c r="DJC112" s="21"/>
      <c r="DJD112" s="21"/>
      <c r="DJE112" s="21"/>
      <c r="DJF112" s="21"/>
      <c r="DJG112" s="21"/>
      <c r="DJH112" s="21"/>
      <c r="DJI112" s="21"/>
      <c r="DJJ112" s="21"/>
      <c r="DJK112" s="21"/>
      <c r="DJL112" s="21"/>
      <c r="DJM112" s="21"/>
      <c r="DJN112" s="21"/>
      <c r="DJO112" s="21"/>
      <c r="DJP112" s="21"/>
      <c r="DJQ112" s="21"/>
      <c r="DJR112" s="21"/>
      <c r="DJS112" s="21"/>
      <c r="DJT112" s="21"/>
      <c r="DJU112" s="21"/>
      <c r="DJV112" s="21"/>
      <c r="DJW112" s="21"/>
      <c r="DJX112" s="21"/>
      <c r="DJY112" s="21"/>
      <c r="DJZ112" s="21"/>
      <c r="DKA112" s="21"/>
      <c r="DKB112" s="21"/>
      <c r="DKC112" s="21"/>
      <c r="DKD112" s="21"/>
      <c r="DKE112" s="21"/>
      <c r="DKF112" s="21"/>
      <c r="DKG112" s="21"/>
      <c r="DKH112" s="21"/>
      <c r="DKI112" s="21"/>
      <c r="DKJ112" s="21"/>
      <c r="DKK112" s="21"/>
      <c r="DKL112" s="21"/>
      <c r="DKM112" s="21"/>
      <c r="DKN112" s="21"/>
      <c r="DKO112" s="21"/>
      <c r="DKP112" s="21"/>
      <c r="DKQ112" s="21"/>
      <c r="DKR112" s="21"/>
      <c r="DKS112" s="21"/>
      <c r="DKT112" s="21"/>
      <c r="DKU112" s="21"/>
      <c r="DKV112" s="21"/>
      <c r="DKW112" s="21"/>
      <c r="DKX112" s="21"/>
      <c r="DKY112" s="21"/>
      <c r="DKZ112" s="21"/>
      <c r="DLA112" s="21"/>
      <c r="DLB112" s="21"/>
      <c r="DLC112" s="21"/>
      <c r="DLD112" s="21"/>
      <c r="DLE112" s="21"/>
      <c r="DLF112" s="21"/>
      <c r="DLG112" s="21"/>
      <c r="DLH112" s="21"/>
      <c r="DLI112" s="21"/>
      <c r="DLJ112" s="21"/>
      <c r="DLK112" s="21"/>
      <c r="DLL112" s="21"/>
      <c r="DLM112" s="21"/>
      <c r="DLN112" s="21"/>
      <c r="DLO112" s="21"/>
      <c r="DLP112" s="21"/>
      <c r="DLQ112" s="21"/>
      <c r="DLR112" s="21"/>
      <c r="DLS112" s="21"/>
      <c r="DLT112" s="21"/>
      <c r="DLU112" s="21"/>
      <c r="DLV112" s="21"/>
      <c r="DLW112" s="21"/>
      <c r="DLX112" s="21"/>
      <c r="DLY112" s="21"/>
      <c r="DLZ112" s="21"/>
      <c r="DMA112" s="21"/>
      <c r="DMB112" s="21"/>
      <c r="DMC112" s="21"/>
      <c r="DMD112" s="21"/>
      <c r="DME112" s="21"/>
      <c r="DMF112" s="21"/>
      <c r="DMG112" s="21"/>
      <c r="DMH112" s="21"/>
      <c r="DMI112" s="21"/>
      <c r="DMJ112" s="21"/>
      <c r="DMK112" s="21"/>
      <c r="DML112" s="21"/>
      <c r="DMM112" s="21"/>
      <c r="DMN112" s="21"/>
      <c r="DMO112" s="21"/>
      <c r="DMP112" s="21"/>
      <c r="DMQ112" s="21"/>
      <c r="DMR112" s="21"/>
      <c r="DMS112" s="21"/>
      <c r="DMT112" s="21"/>
      <c r="DMU112" s="21"/>
      <c r="DMV112" s="21"/>
      <c r="DMW112" s="21"/>
      <c r="DMX112" s="21"/>
      <c r="DMY112" s="21"/>
      <c r="DMZ112" s="21"/>
      <c r="DNA112" s="21"/>
      <c r="DNB112" s="21"/>
      <c r="DNC112" s="21"/>
      <c r="DND112" s="21"/>
      <c r="DNE112" s="21"/>
      <c r="DNF112" s="21"/>
      <c r="DNG112" s="21"/>
      <c r="DNH112" s="21"/>
      <c r="DNI112" s="21"/>
      <c r="DNJ112" s="21"/>
      <c r="DNK112" s="21"/>
      <c r="DNL112" s="21"/>
      <c r="DNM112" s="21"/>
      <c r="DNN112" s="21"/>
      <c r="DNO112" s="21"/>
      <c r="DNP112" s="21"/>
      <c r="DNQ112" s="21"/>
      <c r="DNR112" s="21"/>
      <c r="DNS112" s="21"/>
      <c r="DNT112" s="21"/>
      <c r="DNU112" s="21"/>
      <c r="DNV112" s="21"/>
      <c r="DNW112" s="21"/>
      <c r="DNX112" s="21"/>
      <c r="DNY112" s="21"/>
      <c r="DNZ112" s="21"/>
      <c r="DOA112" s="21"/>
      <c r="DOB112" s="21"/>
      <c r="DOC112" s="21"/>
      <c r="DOD112" s="21"/>
      <c r="DOE112" s="21"/>
      <c r="DOF112" s="21"/>
      <c r="DOG112" s="21"/>
      <c r="DOH112" s="21"/>
      <c r="DOI112" s="21"/>
      <c r="DOJ112" s="21"/>
      <c r="DOK112" s="21"/>
      <c r="DOL112" s="21"/>
      <c r="DOM112" s="21"/>
      <c r="DON112" s="21"/>
      <c r="DOO112" s="21"/>
      <c r="DOP112" s="21"/>
      <c r="DOQ112" s="21"/>
      <c r="DOR112" s="21"/>
      <c r="DOS112" s="21"/>
      <c r="DOT112" s="21"/>
      <c r="DOU112" s="21"/>
      <c r="DOV112" s="21"/>
      <c r="DOW112" s="21"/>
      <c r="DOX112" s="21"/>
      <c r="DOY112" s="21"/>
      <c r="DOZ112" s="21"/>
      <c r="DPA112" s="21"/>
      <c r="DPB112" s="21"/>
      <c r="DPC112" s="21"/>
      <c r="DPD112" s="21"/>
      <c r="DPE112" s="21"/>
      <c r="DPF112" s="21"/>
      <c r="DPG112" s="21"/>
      <c r="DPH112" s="21"/>
      <c r="DPI112" s="21"/>
      <c r="DPJ112" s="21"/>
      <c r="DPK112" s="21"/>
      <c r="DPL112" s="21"/>
      <c r="DPM112" s="21"/>
      <c r="DPN112" s="21"/>
      <c r="DPO112" s="21"/>
      <c r="DPP112" s="21"/>
      <c r="DPQ112" s="21"/>
      <c r="DPR112" s="21"/>
      <c r="DPS112" s="21"/>
      <c r="DPT112" s="21"/>
      <c r="DPU112" s="21"/>
      <c r="DPV112" s="21"/>
      <c r="DPW112" s="21"/>
      <c r="DPX112" s="21"/>
      <c r="DPY112" s="21"/>
      <c r="DPZ112" s="21"/>
      <c r="DQA112" s="21"/>
      <c r="DQB112" s="21"/>
      <c r="DQC112" s="21"/>
      <c r="DQD112" s="21"/>
      <c r="DQE112" s="21"/>
      <c r="DQF112" s="21"/>
      <c r="DQG112" s="21"/>
      <c r="DQH112" s="21"/>
      <c r="DQI112" s="21"/>
      <c r="DQJ112" s="21"/>
      <c r="DQK112" s="21"/>
      <c r="DQL112" s="21"/>
      <c r="DQM112" s="21"/>
      <c r="DQN112" s="21"/>
      <c r="DQO112" s="21"/>
      <c r="DQP112" s="21"/>
      <c r="DQQ112" s="21"/>
      <c r="DQR112" s="21"/>
      <c r="DQS112" s="21"/>
      <c r="DQT112" s="21"/>
      <c r="DQU112" s="21"/>
      <c r="DQV112" s="21"/>
      <c r="DQW112" s="21"/>
      <c r="DQX112" s="21"/>
      <c r="DQY112" s="21"/>
      <c r="DQZ112" s="21"/>
      <c r="DRA112" s="21"/>
      <c r="DRB112" s="21"/>
      <c r="DRC112" s="21"/>
      <c r="DRD112" s="21"/>
      <c r="DRE112" s="21"/>
      <c r="DRF112" s="21"/>
      <c r="DRG112" s="21"/>
      <c r="DRH112" s="21"/>
      <c r="DRI112" s="21"/>
      <c r="DRJ112" s="21"/>
      <c r="DRK112" s="21"/>
      <c r="DRL112" s="21"/>
      <c r="DRM112" s="21"/>
      <c r="DRN112" s="21"/>
      <c r="DRO112" s="21"/>
      <c r="DRP112" s="21"/>
      <c r="DRQ112" s="21"/>
      <c r="DRR112" s="21"/>
      <c r="DRS112" s="21"/>
      <c r="DRT112" s="21"/>
      <c r="DRU112" s="21"/>
      <c r="DRV112" s="21"/>
      <c r="DRW112" s="21"/>
      <c r="DRX112" s="21"/>
      <c r="DRY112" s="21"/>
      <c r="DRZ112" s="21"/>
      <c r="DSA112" s="21"/>
      <c r="DSB112" s="21"/>
      <c r="DSC112" s="21"/>
      <c r="DSD112" s="21"/>
      <c r="DSE112" s="21"/>
      <c r="DSF112" s="21"/>
      <c r="DSG112" s="21"/>
      <c r="DSH112" s="21"/>
      <c r="DSI112" s="21"/>
      <c r="DSJ112" s="21"/>
      <c r="DSK112" s="21"/>
      <c r="DSL112" s="21"/>
      <c r="DSM112" s="21"/>
      <c r="DSN112" s="21"/>
      <c r="DSO112" s="21"/>
      <c r="DSP112" s="21"/>
      <c r="DSQ112" s="21"/>
      <c r="DSR112" s="21"/>
      <c r="DSS112" s="21"/>
      <c r="DST112" s="21"/>
      <c r="DSU112" s="21"/>
      <c r="DSV112" s="21"/>
      <c r="DSW112" s="21"/>
      <c r="DSX112" s="21"/>
      <c r="DSY112" s="21"/>
      <c r="DSZ112" s="21"/>
      <c r="DTA112" s="21"/>
      <c r="DTB112" s="21"/>
      <c r="DTC112" s="21"/>
      <c r="DTD112" s="21"/>
      <c r="DTE112" s="21"/>
      <c r="DTF112" s="21"/>
      <c r="DTG112" s="21"/>
      <c r="DTH112" s="21"/>
      <c r="DTI112" s="21"/>
      <c r="DTJ112" s="21"/>
      <c r="DTK112" s="21"/>
      <c r="DTL112" s="21"/>
      <c r="DTM112" s="21"/>
      <c r="DTN112" s="21"/>
      <c r="DTO112" s="21"/>
      <c r="DTP112" s="21"/>
      <c r="DTQ112" s="21"/>
      <c r="DTR112" s="21"/>
      <c r="DTS112" s="21"/>
      <c r="DTT112" s="21"/>
      <c r="DTU112" s="21"/>
      <c r="DTV112" s="21"/>
      <c r="DTW112" s="21"/>
      <c r="DTX112" s="21"/>
      <c r="DTY112" s="21"/>
      <c r="DTZ112" s="21"/>
      <c r="DUA112" s="21"/>
      <c r="DUB112" s="21"/>
      <c r="DUC112" s="21"/>
      <c r="DUD112" s="21"/>
      <c r="DUE112" s="21"/>
      <c r="DUF112" s="21"/>
      <c r="DUG112" s="21"/>
      <c r="DUH112" s="21"/>
      <c r="DUI112" s="21"/>
      <c r="DUJ112" s="21"/>
      <c r="DUK112" s="21"/>
      <c r="DUL112" s="21"/>
      <c r="DUM112" s="21"/>
      <c r="DUN112" s="21"/>
      <c r="DUO112" s="21"/>
      <c r="DUP112" s="21"/>
      <c r="DUQ112" s="21"/>
      <c r="DUR112" s="21"/>
      <c r="DUS112" s="21"/>
      <c r="DUT112" s="21"/>
      <c r="DUU112" s="21"/>
      <c r="DUV112" s="21"/>
      <c r="DUW112" s="21"/>
      <c r="DUX112" s="21"/>
      <c r="DUY112" s="21"/>
      <c r="DUZ112" s="21"/>
      <c r="DVA112" s="21"/>
      <c r="DVB112" s="21"/>
      <c r="DVC112" s="21"/>
      <c r="DVD112" s="21"/>
      <c r="DVE112" s="21"/>
      <c r="DVF112" s="21"/>
      <c r="DVG112" s="21"/>
      <c r="DVH112" s="21"/>
      <c r="DVI112" s="21"/>
      <c r="DVJ112" s="21"/>
      <c r="DVK112" s="21"/>
      <c r="DVL112" s="21"/>
      <c r="DVM112" s="21"/>
      <c r="DVN112" s="21"/>
      <c r="DVO112" s="21"/>
      <c r="DVP112" s="21"/>
      <c r="DVQ112" s="21"/>
      <c r="DVR112" s="21"/>
      <c r="DVS112" s="21"/>
      <c r="DVT112" s="21"/>
      <c r="DVU112" s="21"/>
      <c r="DVV112" s="21"/>
      <c r="DVW112" s="21"/>
      <c r="DVX112" s="21"/>
      <c r="DVY112" s="21"/>
      <c r="DVZ112" s="21"/>
      <c r="DWA112" s="21"/>
      <c r="DWB112" s="21"/>
      <c r="DWC112" s="21"/>
      <c r="DWD112" s="21"/>
      <c r="DWE112" s="21"/>
      <c r="DWF112" s="21"/>
      <c r="DWG112" s="21"/>
      <c r="DWH112" s="21"/>
      <c r="DWI112" s="21"/>
      <c r="DWJ112" s="21"/>
      <c r="DWK112" s="21"/>
      <c r="DWL112" s="21"/>
      <c r="DWM112" s="21"/>
      <c r="DWN112" s="21"/>
      <c r="DWO112" s="21"/>
      <c r="DWP112" s="21"/>
      <c r="DWQ112" s="21"/>
      <c r="DWR112" s="21"/>
      <c r="DWS112" s="21"/>
      <c r="DWT112" s="21"/>
      <c r="DWU112" s="21"/>
      <c r="DWV112" s="21"/>
      <c r="DWW112" s="21"/>
      <c r="DWX112" s="21"/>
      <c r="DWY112" s="21"/>
      <c r="DWZ112" s="21"/>
      <c r="DXA112" s="21"/>
      <c r="DXB112" s="21"/>
      <c r="DXC112" s="21"/>
      <c r="DXD112" s="21"/>
      <c r="DXE112" s="21"/>
      <c r="DXF112" s="21"/>
      <c r="DXG112" s="21"/>
      <c r="DXH112" s="21"/>
      <c r="DXI112" s="21"/>
      <c r="DXJ112" s="21"/>
      <c r="DXK112" s="21"/>
      <c r="DXL112" s="21"/>
      <c r="DXM112" s="21"/>
      <c r="DXN112" s="21"/>
      <c r="DXO112" s="21"/>
      <c r="DXP112" s="21"/>
      <c r="DXQ112" s="21"/>
      <c r="DXR112" s="21"/>
      <c r="DXS112" s="21"/>
      <c r="DXT112" s="21"/>
      <c r="DXU112" s="21"/>
      <c r="DXV112" s="21"/>
      <c r="DXW112" s="21"/>
      <c r="DXX112" s="21"/>
      <c r="DXY112" s="21"/>
      <c r="DXZ112" s="21"/>
      <c r="DYA112" s="21"/>
      <c r="DYB112" s="21"/>
      <c r="DYC112" s="21"/>
      <c r="DYD112" s="21"/>
      <c r="DYE112" s="21"/>
      <c r="DYF112" s="21"/>
      <c r="DYG112" s="21"/>
      <c r="DYH112" s="21"/>
      <c r="DYI112" s="21"/>
      <c r="DYJ112" s="21"/>
      <c r="DYK112" s="21"/>
      <c r="DYL112" s="21"/>
      <c r="DYM112" s="21"/>
      <c r="DYN112" s="21"/>
      <c r="DYO112" s="21"/>
      <c r="DYP112" s="21"/>
      <c r="DYQ112" s="21"/>
      <c r="DYR112" s="21"/>
      <c r="DYS112" s="21"/>
      <c r="DYT112" s="21"/>
      <c r="DYU112" s="21"/>
      <c r="DYV112" s="21"/>
      <c r="DYW112" s="21"/>
      <c r="DYX112" s="21"/>
      <c r="DYY112" s="21"/>
      <c r="DYZ112" s="21"/>
      <c r="DZA112" s="21"/>
      <c r="DZB112" s="21"/>
      <c r="DZC112" s="21"/>
      <c r="DZD112" s="21"/>
      <c r="DZE112" s="21"/>
      <c r="DZF112" s="21"/>
      <c r="DZG112" s="21"/>
      <c r="DZH112" s="21"/>
      <c r="DZI112" s="21"/>
      <c r="DZJ112" s="21"/>
      <c r="DZK112" s="21"/>
      <c r="DZL112" s="21"/>
      <c r="DZM112" s="21"/>
      <c r="DZN112" s="21"/>
      <c r="DZO112" s="21"/>
      <c r="DZP112" s="21"/>
      <c r="DZQ112" s="21"/>
      <c r="DZR112" s="21"/>
      <c r="DZS112" s="21"/>
      <c r="DZT112" s="21"/>
      <c r="DZU112" s="21"/>
      <c r="DZV112" s="21"/>
      <c r="DZW112" s="21"/>
      <c r="DZX112" s="21"/>
      <c r="DZY112" s="21"/>
      <c r="DZZ112" s="21"/>
      <c r="EAA112" s="21"/>
      <c r="EAB112" s="21"/>
      <c r="EAC112" s="21"/>
      <c r="EAD112" s="21"/>
      <c r="EAE112" s="21"/>
      <c r="EAF112" s="21"/>
      <c r="EAG112" s="21"/>
      <c r="EAH112" s="21"/>
      <c r="EAI112" s="21"/>
      <c r="EAJ112" s="21"/>
      <c r="EAK112" s="21"/>
      <c r="EAL112" s="21"/>
      <c r="EAM112" s="21"/>
      <c r="EAN112" s="21"/>
      <c r="EAO112" s="21"/>
      <c r="EAP112" s="21"/>
      <c r="EAQ112" s="21"/>
      <c r="EAR112" s="21"/>
      <c r="EAS112" s="21"/>
      <c r="EAT112" s="21"/>
      <c r="EAU112" s="21"/>
      <c r="EAV112" s="21"/>
      <c r="EAW112" s="21"/>
      <c r="EAX112" s="21"/>
      <c r="EAY112" s="21"/>
      <c r="EAZ112" s="21"/>
      <c r="EBA112" s="21"/>
      <c r="EBB112" s="21"/>
      <c r="EBC112" s="21"/>
      <c r="EBD112" s="21"/>
      <c r="EBE112" s="21"/>
      <c r="EBF112" s="21"/>
      <c r="EBG112" s="21"/>
      <c r="EBH112" s="21"/>
      <c r="EBI112" s="21"/>
      <c r="EBJ112" s="21"/>
      <c r="EBK112" s="21"/>
      <c r="EBL112" s="21"/>
      <c r="EBM112" s="21"/>
      <c r="EBN112" s="21"/>
      <c r="EBO112" s="21"/>
      <c r="EBP112" s="21"/>
      <c r="EBQ112" s="21"/>
      <c r="EBR112" s="21"/>
      <c r="EBS112" s="21"/>
      <c r="EBT112" s="21"/>
      <c r="EBU112" s="21"/>
      <c r="EBV112" s="21"/>
      <c r="EBW112" s="21"/>
      <c r="EBX112" s="21"/>
      <c r="EBY112" s="21"/>
      <c r="EBZ112" s="21"/>
      <c r="ECA112" s="21"/>
      <c r="ECB112" s="21"/>
      <c r="ECC112" s="21"/>
      <c r="ECD112" s="21"/>
      <c r="ECE112" s="21"/>
      <c r="ECF112" s="21"/>
      <c r="ECG112" s="21"/>
      <c r="ECH112" s="21"/>
      <c r="ECI112" s="21"/>
      <c r="ECJ112" s="21"/>
      <c r="ECK112" s="21"/>
      <c r="ECL112" s="21"/>
      <c r="ECM112" s="21"/>
      <c r="ECN112" s="21"/>
      <c r="ECO112" s="21"/>
      <c r="ECP112" s="21"/>
      <c r="ECQ112" s="21"/>
      <c r="ECR112" s="21"/>
      <c r="ECS112" s="21"/>
      <c r="ECT112" s="21"/>
      <c r="ECU112" s="21"/>
      <c r="ECV112" s="21"/>
      <c r="ECW112" s="21"/>
      <c r="ECX112" s="21"/>
      <c r="ECY112" s="21"/>
      <c r="ECZ112" s="21"/>
      <c r="EDA112" s="21"/>
      <c r="EDB112" s="21"/>
      <c r="EDC112" s="21"/>
      <c r="EDD112" s="21"/>
      <c r="EDE112" s="21"/>
      <c r="EDF112" s="21"/>
      <c r="EDG112" s="21"/>
      <c r="EDH112" s="21"/>
      <c r="EDI112" s="21"/>
      <c r="EDJ112" s="21"/>
      <c r="EDK112" s="21"/>
      <c r="EDL112" s="21"/>
      <c r="EDM112" s="21"/>
      <c r="EDN112" s="21"/>
      <c r="EDO112" s="21"/>
      <c r="EDP112" s="21"/>
      <c r="EDQ112" s="21"/>
      <c r="EDR112" s="21"/>
      <c r="EDS112" s="21"/>
      <c r="EDT112" s="21"/>
      <c r="EDU112" s="21"/>
      <c r="EDV112" s="21"/>
      <c r="EDW112" s="21"/>
      <c r="EDX112" s="21"/>
      <c r="EDY112" s="21"/>
      <c r="EDZ112" s="21"/>
      <c r="EEA112" s="21"/>
      <c r="EEB112" s="21"/>
      <c r="EEC112" s="21"/>
      <c r="EED112" s="21"/>
      <c r="EEE112" s="21"/>
      <c r="EEF112" s="21"/>
      <c r="EEG112" s="21"/>
      <c r="EEH112" s="21"/>
      <c r="EEI112" s="21"/>
      <c r="EEJ112" s="21"/>
      <c r="EEK112" s="21"/>
      <c r="EEL112" s="21"/>
      <c r="EEM112" s="21"/>
      <c r="EEN112" s="21"/>
      <c r="EEO112" s="21"/>
      <c r="EEP112" s="21"/>
      <c r="EEQ112" s="21"/>
      <c r="EER112" s="21"/>
      <c r="EES112" s="21"/>
      <c r="EET112" s="21"/>
      <c r="EEU112" s="21"/>
      <c r="EEV112" s="21"/>
      <c r="EEW112" s="21"/>
      <c r="EEX112" s="21"/>
      <c r="EEY112" s="21"/>
      <c r="EEZ112" s="21"/>
      <c r="EFA112" s="21"/>
      <c r="EFB112" s="21"/>
      <c r="EFC112" s="21"/>
      <c r="EFD112" s="21"/>
      <c r="EFE112" s="21"/>
      <c r="EFF112" s="21"/>
      <c r="EFG112" s="21"/>
      <c r="EFH112" s="21"/>
      <c r="EFI112" s="21"/>
      <c r="EFJ112" s="21"/>
      <c r="EFK112" s="21"/>
      <c r="EFL112" s="21"/>
      <c r="EFM112" s="21"/>
      <c r="EFN112" s="21"/>
      <c r="EFO112" s="21"/>
      <c r="EFP112" s="21"/>
      <c r="EFQ112" s="21"/>
      <c r="EFR112" s="21"/>
      <c r="EFS112" s="21"/>
      <c r="EFT112" s="21"/>
      <c r="EFU112" s="21"/>
      <c r="EFV112" s="21"/>
      <c r="EFW112" s="21"/>
      <c r="EFX112" s="21"/>
      <c r="EFY112" s="21"/>
      <c r="EFZ112" s="21"/>
      <c r="EGA112" s="21"/>
      <c r="EGB112" s="21"/>
      <c r="EGC112" s="21"/>
      <c r="EGD112" s="21"/>
      <c r="EGE112" s="21"/>
      <c r="EGF112" s="21"/>
      <c r="EGG112" s="21"/>
      <c r="EGH112" s="21"/>
      <c r="EGI112" s="21"/>
      <c r="EGJ112" s="21"/>
      <c r="EGK112" s="21"/>
      <c r="EGL112" s="21"/>
      <c r="EGM112" s="21"/>
      <c r="EGN112" s="21"/>
      <c r="EGO112" s="21"/>
      <c r="EGP112" s="21"/>
      <c r="EGQ112" s="21"/>
      <c r="EGR112" s="21"/>
      <c r="EGS112" s="21"/>
      <c r="EGT112" s="21"/>
      <c r="EGU112" s="21"/>
      <c r="EGV112" s="21"/>
      <c r="EGW112" s="21"/>
      <c r="EGX112" s="21"/>
      <c r="EGY112" s="21"/>
      <c r="EGZ112" s="21"/>
      <c r="EHA112" s="21"/>
      <c r="EHB112" s="21"/>
      <c r="EHC112" s="21"/>
      <c r="EHD112" s="21"/>
      <c r="EHE112" s="21"/>
      <c r="EHF112" s="21"/>
      <c r="EHG112" s="21"/>
      <c r="EHH112" s="21"/>
      <c r="EHI112" s="21"/>
      <c r="EHJ112" s="21"/>
      <c r="EHK112" s="21"/>
      <c r="EHL112" s="21"/>
      <c r="EHM112" s="21"/>
      <c r="EHN112" s="21"/>
      <c r="EHO112" s="21"/>
      <c r="EHP112" s="21"/>
      <c r="EHQ112" s="21"/>
      <c r="EHR112" s="21"/>
      <c r="EHS112" s="21"/>
      <c r="EHT112" s="21"/>
      <c r="EHU112" s="21"/>
      <c r="EHV112" s="21"/>
      <c r="EHW112" s="21"/>
      <c r="EHX112" s="21"/>
      <c r="EHY112" s="21"/>
      <c r="EHZ112" s="21"/>
      <c r="EIA112" s="21"/>
      <c r="EIB112" s="21"/>
      <c r="EIC112" s="21"/>
      <c r="EID112" s="21"/>
      <c r="EIE112" s="21"/>
      <c r="EIF112" s="21"/>
      <c r="EIG112" s="21"/>
      <c r="EIH112" s="21"/>
      <c r="EII112" s="21"/>
      <c r="EIJ112" s="21"/>
      <c r="EIK112" s="21"/>
      <c r="EIL112" s="21"/>
      <c r="EIM112" s="21"/>
      <c r="EIN112" s="21"/>
      <c r="EIO112" s="21"/>
      <c r="EIP112" s="21"/>
      <c r="EIQ112" s="21"/>
      <c r="EIR112" s="21"/>
      <c r="EIS112" s="21"/>
      <c r="EIT112" s="21"/>
      <c r="EIU112" s="21"/>
      <c r="EIV112" s="21"/>
      <c r="EIW112" s="21"/>
      <c r="EIX112" s="21"/>
      <c r="EIY112" s="21"/>
      <c r="EIZ112" s="21"/>
      <c r="EJA112" s="21"/>
      <c r="EJB112" s="21"/>
      <c r="EJC112" s="21"/>
      <c r="EJD112" s="21"/>
      <c r="EJE112" s="21"/>
      <c r="EJF112" s="21"/>
      <c r="EJG112" s="21"/>
      <c r="EJH112" s="21"/>
      <c r="EJI112" s="21"/>
      <c r="EJJ112" s="21"/>
      <c r="EJK112" s="21"/>
      <c r="EJL112" s="21"/>
      <c r="EJM112" s="21"/>
      <c r="EJN112" s="21"/>
      <c r="EJO112" s="21"/>
      <c r="EJP112" s="21"/>
      <c r="EJQ112" s="21"/>
      <c r="EJR112" s="21"/>
      <c r="EJS112" s="21"/>
      <c r="EJT112" s="21"/>
      <c r="EJU112" s="21"/>
      <c r="EJV112" s="21"/>
      <c r="EJW112" s="21"/>
      <c r="EJX112" s="21"/>
      <c r="EJY112" s="21"/>
      <c r="EJZ112" s="21"/>
      <c r="EKA112" s="21"/>
      <c r="EKB112" s="21"/>
      <c r="EKC112" s="21"/>
      <c r="EKD112" s="21"/>
      <c r="EKE112" s="21"/>
      <c r="EKF112" s="21"/>
      <c r="EKG112" s="21"/>
      <c r="EKH112" s="21"/>
      <c r="EKI112" s="21"/>
      <c r="EKJ112" s="21"/>
      <c r="EKK112" s="21"/>
      <c r="EKL112" s="21"/>
      <c r="EKM112" s="21"/>
      <c r="EKN112" s="21"/>
      <c r="EKO112" s="21"/>
      <c r="EKP112" s="21"/>
      <c r="EKQ112" s="21"/>
      <c r="EKR112" s="21"/>
      <c r="EKS112" s="21"/>
      <c r="EKT112" s="21"/>
      <c r="EKU112" s="21"/>
      <c r="EKV112" s="21"/>
      <c r="EKW112" s="21"/>
      <c r="EKX112" s="21"/>
      <c r="EKY112" s="21"/>
      <c r="EKZ112" s="21"/>
      <c r="ELA112" s="21"/>
      <c r="ELB112" s="21"/>
      <c r="ELC112" s="21"/>
      <c r="ELD112" s="21"/>
      <c r="ELE112" s="21"/>
      <c r="ELF112" s="21"/>
      <c r="ELG112" s="21"/>
      <c r="ELH112" s="21"/>
      <c r="ELI112" s="21"/>
      <c r="ELJ112" s="21"/>
      <c r="ELK112" s="21"/>
      <c r="ELL112" s="21"/>
      <c r="ELM112" s="21"/>
      <c r="ELN112" s="21"/>
      <c r="ELO112" s="21"/>
      <c r="ELP112" s="21"/>
      <c r="ELQ112" s="21"/>
      <c r="ELR112" s="21"/>
      <c r="ELS112" s="21"/>
      <c r="ELT112" s="21"/>
      <c r="ELU112" s="21"/>
      <c r="ELV112" s="21"/>
      <c r="ELW112" s="21"/>
      <c r="ELX112" s="21"/>
      <c r="ELY112" s="21"/>
      <c r="ELZ112" s="21"/>
      <c r="EMA112" s="21"/>
      <c r="EMB112" s="21"/>
      <c r="EMC112" s="21"/>
      <c r="EMD112" s="21"/>
      <c r="EME112" s="21"/>
      <c r="EMF112" s="21"/>
      <c r="EMG112" s="21"/>
      <c r="EMH112" s="21"/>
      <c r="EMI112" s="21"/>
      <c r="EMJ112" s="21"/>
      <c r="EMK112" s="21"/>
      <c r="EML112" s="21"/>
      <c r="EMM112" s="21"/>
      <c r="EMN112" s="21"/>
      <c r="EMO112" s="21"/>
      <c r="EMP112" s="21"/>
      <c r="EMQ112" s="21"/>
      <c r="EMR112" s="21"/>
      <c r="EMS112" s="21"/>
      <c r="EMT112" s="21"/>
      <c r="EMU112" s="21"/>
      <c r="EMV112" s="21"/>
      <c r="EMW112" s="21"/>
      <c r="EMX112" s="21"/>
      <c r="EMY112" s="21"/>
      <c r="EMZ112" s="21"/>
      <c r="ENA112" s="21"/>
      <c r="ENB112" s="21"/>
      <c r="ENC112" s="21"/>
      <c r="END112" s="21"/>
      <c r="ENE112" s="21"/>
      <c r="ENF112" s="21"/>
      <c r="ENG112" s="21"/>
      <c r="ENH112" s="21"/>
      <c r="ENI112" s="21"/>
      <c r="ENJ112" s="21"/>
      <c r="ENK112" s="21"/>
      <c r="ENL112" s="21"/>
      <c r="ENM112" s="21"/>
      <c r="ENN112" s="21"/>
      <c r="ENO112" s="21"/>
      <c r="ENP112" s="21"/>
      <c r="ENQ112" s="21"/>
      <c r="ENR112" s="21"/>
      <c r="ENS112" s="21"/>
      <c r="ENT112" s="21"/>
      <c r="ENU112" s="21"/>
      <c r="ENV112" s="21"/>
      <c r="ENW112" s="21"/>
      <c r="ENX112" s="21"/>
      <c r="ENY112" s="21"/>
      <c r="ENZ112" s="21"/>
      <c r="EOA112" s="21"/>
      <c r="EOB112" s="21"/>
      <c r="EOC112" s="21"/>
      <c r="EOD112" s="21"/>
      <c r="EOE112" s="21"/>
      <c r="EOF112" s="21"/>
      <c r="EOG112" s="21"/>
      <c r="EOH112" s="21"/>
      <c r="EOI112" s="21"/>
      <c r="EOJ112" s="21"/>
      <c r="EOK112" s="21"/>
      <c r="EOL112" s="21"/>
      <c r="EOM112" s="21"/>
      <c r="EON112" s="21"/>
      <c r="EOO112" s="21"/>
      <c r="EOP112" s="21"/>
      <c r="EOQ112" s="21"/>
      <c r="EOR112" s="21"/>
      <c r="EOS112" s="21"/>
      <c r="EOT112" s="21"/>
      <c r="EOU112" s="21"/>
      <c r="EOV112" s="21"/>
      <c r="EOW112" s="21"/>
      <c r="EOX112" s="21"/>
      <c r="EOY112" s="21"/>
      <c r="EOZ112" s="21"/>
      <c r="EPA112" s="21"/>
      <c r="EPB112" s="21"/>
      <c r="EPC112" s="21"/>
      <c r="EPD112" s="21"/>
      <c r="EPE112" s="21"/>
      <c r="EPF112" s="21"/>
      <c r="EPG112" s="21"/>
      <c r="EPH112" s="21"/>
      <c r="EPI112" s="21"/>
      <c r="EPJ112" s="21"/>
      <c r="EPK112" s="21"/>
      <c r="EPL112" s="21"/>
      <c r="EPM112" s="21"/>
      <c r="EPN112" s="21"/>
      <c r="EPO112" s="21"/>
      <c r="EPP112" s="21"/>
      <c r="EPQ112" s="21"/>
      <c r="EPR112" s="21"/>
      <c r="EPS112" s="21"/>
      <c r="EPT112" s="21"/>
      <c r="EPU112" s="21"/>
      <c r="EPV112" s="21"/>
      <c r="EPW112" s="21"/>
      <c r="EPX112" s="21"/>
      <c r="EPY112" s="21"/>
      <c r="EPZ112" s="21"/>
      <c r="EQA112" s="21"/>
      <c r="EQB112" s="21"/>
      <c r="EQC112" s="21"/>
      <c r="EQD112" s="21"/>
      <c r="EQE112" s="21"/>
      <c r="EQF112" s="21"/>
      <c r="EQG112" s="21"/>
      <c r="EQH112" s="21"/>
      <c r="EQI112" s="21"/>
      <c r="EQJ112" s="21"/>
      <c r="EQK112" s="21"/>
      <c r="EQL112" s="21"/>
      <c r="EQM112" s="21"/>
      <c r="EQN112" s="21"/>
      <c r="EQO112" s="21"/>
      <c r="EQP112" s="21"/>
      <c r="EQQ112" s="21"/>
      <c r="EQR112" s="21"/>
      <c r="EQS112" s="21"/>
      <c r="EQT112" s="21"/>
      <c r="EQU112" s="21"/>
      <c r="EQV112" s="21"/>
      <c r="EQW112" s="21"/>
      <c r="EQX112" s="21"/>
      <c r="EQY112" s="21"/>
      <c r="EQZ112" s="21"/>
      <c r="ERA112" s="21"/>
      <c r="ERB112" s="21"/>
      <c r="ERC112" s="21"/>
      <c r="ERD112" s="21"/>
      <c r="ERE112" s="21"/>
      <c r="ERF112" s="21"/>
      <c r="ERG112" s="21"/>
      <c r="ERH112" s="21"/>
      <c r="ERI112" s="21"/>
      <c r="ERJ112" s="21"/>
      <c r="ERK112" s="21"/>
      <c r="ERL112" s="21"/>
      <c r="ERM112" s="21"/>
      <c r="ERN112" s="21"/>
      <c r="ERO112" s="21"/>
      <c r="ERP112" s="21"/>
      <c r="ERQ112" s="21"/>
      <c r="ERR112" s="21"/>
      <c r="ERS112" s="21"/>
      <c r="ERT112" s="21"/>
      <c r="ERU112" s="21"/>
      <c r="ERV112" s="21"/>
      <c r="ERW112" s="21"/>
      <c r="ERX112" s="21"/>
      <c r="ERY112" s="21"/>
      <c r="ERZ112" s="21"/>
      <c r="ESA112" s="21"/>
      <c r="ESB112" s="21"/>
      <c r="ESC112" s="21"/>
      <c r="ESD112" s="21"/>
      <c r="ESE112" s="21"/>
      <c r="ESF112" s="21"/>
      <c r="ESG112" s="21"/>
      <c r="ESH112" s="21"/>
      <c r="ESI112" s="21"/>
      <c r="ESJ112" s="21"/>
      <c r="ESK112" s="21"/>
      <c r="ESL112" s="21"/>
      <c r="ESM112" s="21"/>
      <c r="ESN112" s="21"/>
      <c r="ESO112" s="21"/>
      <c r="ESP112" s="21"/>
      <c r="ESQ112" s="21"/>
      <c r="ESR112" s="21"/>
      <c r="ESS112" s="21"/>
      <c r="EST112" s="21"/>
      <c r="ESU112" s="21"/>
      <c r="ESV112" s="21"/>
      <c r="ESW112" s="21"/>
      <c r="ESX112" s="21"/>
      <c r="ESY112" s="21"/>
      <c r="ESZ112" s="21"/>
      <c r="ETA112" s="21"/>
      <c r="ETB112" s="21"/>
      <c r="ETC112" s="21"/>
      <c r="ETD112" s="21"/>
      <c r="ETE112" s="21"/>
      <c r="ETF112" s="21"/>
      <c r="ETG112" s="21"/>
      <c r="ETH112" s="21"/>
      <c r="ETI112" s="21"/>
      <c r="ETJ112" s="21"/>
      <c r="ETK112" s="21"/>
      <c r="ETL112" s="21"/>
      <c r="ETM112" s="21"/>
      <c r="ETN112" s="21"/>
      <c r="ETO112" s="21"/>
      <c r="ETP112" s="21"/>
      <c r="ETQ112" s="21"/>
      <c r="ETR112" s="21"/>
      <c r="ETS112" s="21"/>
      <c r="ETT112" s="21"/>
      <c r="ETU112" s="21"/>
      <c r="ETV112" s="21"/>
      <c r="ETW112" s="21"/>
      <c r="ETX112" s="21"/>
      <c r="ETY112" s="21"/>
      <c r="ETZ112" s="21"/>
      <c r="EUA112" s="21"/>
      <c r="EUB112" s="21"/>
      <c r="EUC112" s="21"/>
      <c r="EUD112" s="21"/>
      <c r="EUE112" s="21"/>
      <c r="EUF112" s="21"/>
      <c r="EUG112" s="21"/>
      <c r="EUH112" s="21"/>
      <c r="EUI112" s="21"/>
      <c r="EUJ112" s="21"/>
      <c r="EUK112" s="21"/>
      <c r="EUL112" s="21"/>
      <c r="EUM112" s="21"/>
      <c r="EUN112" s="21"/>
      <c r="EUO112" s="21"/>
      <c r="EUP112" s="21"/>
      <c r="EUQ112" s="21"/>
      <c r="EUR112" s="21"/>
      <c r="EUS112" s="21"/>
      <c r="EUT112" s="21"/>
      <c r="EUU112" s="21"/>
      <c r="EUV112" s="21"/>
      <c r="EUW112" s="21"/>
      <c r="EUX112" s="21"/>
      <c r="EUY112" s="21"/>
      <c r="EUZ112" s="21"/>
      <c r="EVA112" s="21"/>
      <c r="EVB112" s="21"/>
      <c r="EVC112" s="21"/>
      <c r="EVD112" s="21"/>
      <c r="EVE112" s="21"/>
      <c r="EVF112" s="21"/>
      <c r="EVG112" s="21"/>
      <c r="EVH112" s="21"/>
      <c r="EVI112" s="21"/>
      <c r="EVJ112" s="21"/>
      <c r="EVK112" s="21"/>
      <c r="EVL112" s="21"/>
      <c r="EVM112" s="21"/>
      <c r="EVN112" s="21"/>
      <c r="EVO112" s="21"/>
      <c r="EVP112" s="21"/>
      <c r="EVQ112" s="21"/>
      <c r="EVR112" s="21"/>
      <c r="EVS112" s="21"/>
      <c r="EVT112" s="21"/>
      <c r="EVU112" s="21"/>
      <c r="EVV112" s="21"/>
      <c r="EVW112" s="21"/>
      <c r="EVX112" s="21"/>
      <c r="EVY112" s="21"/>
      <c r="EVZ112" s="21"/>
      <c r="EWA112" s="21"/>
      <c r="EWB112" s="21"/>
      <c r="EWC112" s="21"/>
      <c r="EWD112" s="21"/>
      <c r="EWE112" s="21"/>
      <c r="EWF112" s="21"/>
      <c r="EWG112" s="21"/>
      <c r="EWH112" s="21"/>
      <c r="EWI112" s="21"/>
      <c r="EWJ112" s="21"/>
      <c r="EWK112" s="21"/>
      <c r="EWL112" s="21"/>
      <c r="EWM112" s="21"/>
      <c r="EWN112" s="21"/>
      <c r="EWO112" s="21"/>
      <c r="EWP112" s="21"/>
      <c r="EWQ112" s="21"/>
      <c r="EWR112" s="21"/>
      <c r="EWS112" s="21"/>
      <c r="EWT112" s="21"/>
      <c r="EWU112" s="21"/>
      <c r="EWV112" s="21"/>
      <c r="EWW112" s="21"/>
      <c r="EWX112" s="21"/>
      <c r="EWY112" s="21"/>
      <c r="EWZ112" s="21"/>
      <c r="EXA112" s="21"/>
      <c r="EXB112" s="21"/>
      <c r="EXC112" s="21"/>
      <c r="EXD112" s="21"/>
      <c r="EXE112" s="21"/>
      <c r="EXF112" s="21"/>
      <c r="EXG112" s="21"/>
      <c r="EXH112" s="21"/>
      <c r="EXI112" s="21"/>
      <c r="EXJ112" s="21"/>
      <c r="EXK112" s="21"/>
      <c r="EXL112" s="21"/>
      <c r="EXM112" s="21"/>
      <c r="EXN112" s="21"/>
      <c r="EXO112" s="21"/>
      <c r="EXP112" s="21"/>
      <c r="EXQ112" s="21"/>
      <c r="EXR112" s="21"/>
      <c r="EXS112" s="21"/>
      <c r="EXT112" s="21"/>
      <c r="EXU112" s="21"/>
      <c r="EXV112" s="21"/>
      <c r="EXW112" s="21"/>
      <c r="EXX112" s="21"/>
      <c r="EXY112" s="21"/>
      <c r="EXZ112" s="21"/>
      <c r="EYA112" s="21"/>
      <c r="EYB112" s="21"/>
      <c r="EYC112" s="21"/>
      <c r="EYD112" s="21"/>
      <c r="EYE112" s="21"/>
      <c r="EYF112" s="21"/>
      <c r="EYG112" s="21"/>
      <c r="EYH112" s="21"/>
      <c r="EYI112" s="21"/>
      <c r="EYJ112" s="21"/>
      <c r="EYK112" s="21"/>
      <c r="EYL112" s="21"/>
      <c r="EYM112" s="21"/>
      <c r="EYN112" s="21"/>
      <c r="EYO112" s="21"/>
      <c r="EYP112" s="21"/>
      <c r="EYQ112" s="21"/>
      <c r="EYR112" s="21"/>
      <c r="EYS112" s="21"/>
      <c r="EYT112" s="21"/>
      <c r="EYU112" s="21"/>
      <c r="EYV112" s="21"/>
      <c r="EYW112" s="21"/>
      <c r="EYX112" s="21"/>
      <c r="EYY112" s="21"/>
      <c r="EYZ112" s="21"/>
      <c r="EZA112" s="21"/>
      <c r="EZB112" s="21"/>
      <c r="EZC112" s="21"/>
      <c r="EZD112" s="21"/>
      <c r="EZE112" s="21"/>
      <c r="EZF112" s="21"/>
      <c r="EZG112" s="21"/>
      <c r="EZH112" s="21"/>
      <c r="EZI112" s="21"/>
      <c r="EZJ112" s="21"/>
      <c r="EZK112" s="21"/>
      <c r="EZL112" s="21"/>
      <c r="EZM112" s="21"/>
      <c r="EZN112" s="21"/>
      <c r="EZO112" s="21"/>
      <c r="EZP112" s="21"/>
      <c r="EZQ112" s="21"/>
      <c r="EZR112" s="21"/>
      <c r="EZS112" s="21"/>
      <c r="EZT112" s="21"/>
      <c r="EZU112" s="21"/>
      <c r="EZV112" s="21"/>
      <c r="EZW112" s="21"/>
      <c r="EZX112" s="21"/>
      <c r="EZY112" s="21"/>
      <c r="EZZ112" s="21"/>
      <c r="FAA112" s="21"/>
      <c r="FAB112" s="21"/>
      <c r="FAC112" s="21"/>
      <c r="FAD112" s="21"/>
      <c r="FAE112" s="21"/>
      <c r="FAF112" s="21"/>
      <c r="FAG112" s="21"/>
      <c r="FAH112" s="21"/>
      <c r="FAI112" s="21"/>
      <c r="FAJ112" s="21"/>
      <c r="FAK112" s="21"/>
      <c r="FAL112" s="21"/>
      <c r="FAM112" s="21"/>
      <c r="FAN112" s="21"/>
      <c r="FAO112" s="21"/>
      <c r="FAP112" s="21"/>
      <c r="FAQ112" s="21"/>
      <c r="FAR112" s="21"/>
      <c r="FAS112" s="21"/>
      <c r="FAT112" s="21"/>
      <c r="FAU112" s="21"/>
      <c r="FAV112" s="21"/>
      <c r="FAW112" s="21"/>
      <c r="FAX112" s="21"/>
      <c r="FAY112" s="21"/>
      <c r="FAZ112" s="21"/>
      <c r="FBA112" s="21"/>
      <c r="FBB112" s="21"/>
      <c r="FBC112" s="21"/>
      <c r="FBD112" s="21"/>
      <c r="FBE112" s="21"/>
      <c r="FBF112" s="21"/>
      <c r="FBG112" s="21"/>
      <c r="FBH112" s="21"/>
      <c r="FBI112" s="21"/>
      <c r="FBJ112" s="21"/>
      <c r="FBK112" s="21"/>
      <c r="FBL112" s="21"/>
      <c r="FBM112" s="21"/>
      <c r="FBN112" s="21"/>
      <c r="FBO112" s="21"/>
      <c r="FBP112" s="21"/>
      <c r="FBQ112" s="21"/>
      <c r="FBR112" s="21"/>
      <c r="FBS112" s="21"/>
      <c r="FBT112" s="21"/>
      <c r="FBU112" s="21"/>
      <c r="FBV112" s="21"/>
      <c r="FBW112" s="21"/>
      <c r="FBX112" s="21"/>
      <c r="FBY112" s="21"/>
      <c r="FBZ112" s="21"/>
      <c r="FCA112" s="21"/>
      <c r="FCB112" s="21"/>
      <c r="FCC112" s="21"/>
      <c r="FCD112" s="21"/>
      <c r="FCE112" s="21"/>
      <c r="FCF112" s="21"/>
      <c r="FCG112" s="21"/>
      <c r="FCH112" s="21"/>
      <c r="FCI112" s="21"/>
      <c r="FCJ112" s="21"/>
      <c r="FCK112" s="21"/>
      <c r="FCL112" s="21"/>
      <c r="FCM112" s="21"/>
      <c r="FCN112" s="21"/>
      <c r="FCO112" s="21"/>
      <c r="FCP112" s="21"/>
      <c r="FCQ112" s="21"/>
      <c r="FCR112" s="21"/>
      <c r="FCS112" s="21"/>
      <c r="FCT112" s="21"/>
      <c r="FCU112" s="21"/>
      <c r="FCV112" s="21"/>
      <c r="FCW112" s="21"/>
      <c r="FCX112" s="21"/>
      <c r="FCY112" s="21"/>
      <c r="FCZ112" s="21"/>
      <c r="FDA112" s="21"/>
      <c r="FDB112" s="21"/>
      <c r="FDC112" s="21"/>
      <c r="FDD112" s="21"/>
      <c r="FDE112" s="21"/>
      <c r="FDF112" s="21"/>
      <c r="FDG112" s="21"/>
      <c r="FDH112" s="21"/>
      <c r="FDI112" s="21"/>
      <c r="FDJ112" s="21"/>
      <c r="FDK112" s="21"/>
      <c r="FDL112" s="21"/>
      <c r="FDM112" s="21"/>
      <c r="FDN112" s="21"/>
      <c r="FDO112" s="21"/>
      <c r="FDP112" s="21"/>
      <c r="FDQ112" s="21"/>
      <c r="FDR112" s="21"/>
      <c r="FDS112" s="21"/>
      <c r="FDT112" s="21"/>
      <c r="FDU112" s="21"/>
      <c r="FDV112" s="21"/>
      <c r="FDW112" s="21"/>
      <c r="FDX112" s="21"/>
      <c r="FDY112" s="21"/>
      <c r="FDZ112" s="21"/>
      <c r="FEA112" s="21"/>
      <c r="FEB112" s="21"/>
      <c r="FEC112" s="21"/>
      <c r="FED112" s="21"/>
      <c r="FEE112" s="21"/>
      <c r="FEF112" s="21"/>
      <c r="FEG112" s="21"/>
      <c r="FEH112" s="21"/>
      <c r="FEI112" s="21"/>
      <c r="FEJ112" s="21"/>
      <c r="FEK112" s="21"/>
      <c r="FEL112" s="21"/>
      <c r="FEM112" s="21"/>
      <c r="FEN112" s="21"/>
      <c r="FEO112" s="21"/>
      <c r="FEP112" s="21"/>
      <c r="FEQ112" s="21"/>
      <c r="FER112" s="21"/>
      <c r="FES112" s="21"/>
      <c r="FET112" s="21"/>
      <c r="FEU112" s="21"/>
      <c r="FEV112" s="21"/>
      <c r="FEW112" s="21"/>
      <c r="FEX112" s="21"/>
      <c r="FEY112" s="21"/>
      <c r="FEZ112" s="21"/>
      <c r="FFA112" s="21"/>
      <c r="FFB112" s="21"/>
      <c r="FFC112" s="21"/>
      <c r="FFD112" s="21"/>
      <c r="FFE112" s="21"/>
      <c r="FFF112" s="21"/>
      <c r="FFG112" s="21"/>
      <c r="FFH112" s="21"/>
      <c r="FFI112" s="21"/>
      <c r="FFJ112" s="21"/>
      <c r="FFK112" s="21"/>
      <c r="FFL112" s="21"/>
      <c r="FFM112" s="21"/>
      <c r="FFN112" s="21"/>
      <c r="FFO112" s="21"/>
      <c r="FFP112" s="21"/>
      <c r="FFQ112" s="21"/>
      <c r="FFR112" s="21"/>
      <c r="FFS112" s="21"/>
      <c r="FFT112" s="21"/>
      <c r="FFU112" s="21"/>
      <c r="FFV112" s="21"/>
      <c r="FFW112" s="21"/>
      <c r="FFX112" s="21"/>
      <c r="FFY112" s="21"/>
      <c r="FFZ112" s="21"/>
      <c r="FGA112" s="21"/>
      <c r="FGB112" s="21"/>
      <c r="FGC112" s="21"/>
      <c r="FGD112" s="21"/>
      <c r="FGE112" s="21"/>
      <c r="FGF112" s="21"/>
      <c r="FGG112" s="21"/>
      <c r="FGH112" s="21"/>
      <c r="FGI112" s="21"/>
      <c r="FGJ112" s="21"/>
      <c r="FGK112" s="21"/>
      <c r="FGL112" s="21"/>
      <c r="FGM112" s="21"/>
      <c r="FGN112" s="21"/>
      <c r="FGO112" s="21"/>
      <c r="FGP112" s="21"/>
      <c r="FGQ112" s="21"/>
      <c r="FGR112" s="21"/>
      <c r="FGS112" s="21"/>
      <c r="FGT112" s="21"/>
      <c r="FGU112" s="21"/>
      <c r="FGV112" s="21"/>
      <c r="FGW112" s="21"/>
      <c r="FGX112" s="21"/>
      <c r="FGY112" s="21"/>
      <c r="FGZ112" s="21"/>
      <c r="FHA112" s="21"/>
      <c r="FHB112" s="21"/>
      <c r="FHC112" s="21"/>
      <c r="FHD112" s="21"/>
      <c r="FHE112" s="21"/>
      <c r="FHF112" s="21"/>
      <c r="FHG112" s="21"/>
      <c r="FHH112" s="21"/>
      <c r="FHI112" s="21"/>
      <c r="FHJ112" s="21"/>
      <c r="FHK112" s="21"/>
      <c r="FHL112" s="21"/>
      <c r="FHM112" s="21"/>
      <c r="FHN112" s="21"/>
      <c r="FHO112" s="21"/>
      <c r="FHP112" s="21"/>
      <c r="FHQ112" s="21"/>
      <c r="FHR112" s="21"/>
      <c r="FHS112" s="21"/>
      <c r="FHT112" s="21"/>
      <c r="FHU112" s="21"/>
      <c r="FHV112" s="21"/>
      <c r="FHW112" s="21"/>
      <c r="FHX112" s="21"/>
      <c r="FHY112" s="21"/>
      <c r="FHZ112" s="21"/>
      <c r="FIA112" s="21"/>
      <c r="FIB112" s="21"/>
      <c r="FIC112" s="21"/>
      <c r="FID112" s="21"/>
      <c r="FIE112" s="21"/>
      <c r="FIF112" s="21"/>
      <c r="FIG112" s="21"/>
      <c r="FIH112" s="21"/>
      <c r="FII112" s="21"/>
      <c r="FIJ112" s="21"/>
      <c r="FIK112" s="21"/>
      <c r="FIL112" s="21"/>
      <c r="FIM112" s="21"/>
      <c r="FIN112" s="21"/>
      <c r="FIO112" s="21"/>
      <c r="FIP112" s="21"/>
      <c r="FIQ112" s="21"/>
      <c r="FIR112" s="21"/>
      <c r="FIS112" s="21"/>
      <c r="FIT112" s="21"/>
      <c r="FIU112" s="21"/>
      <c r="FIV112" s="21"/>
      <c r="FIW112" s="21"/>
      <c r="FIX112" s="21"/>
      <c r="FIY112" s="21"/>
      <c r="FIZ112" s="21"/>
      <c r="FJA112" s="21"/>
      <c r="FJB112" s="21"/>
      <c r="FJC112" s="21"/>
      <c r="FJD112" s="21"/>
      <c r="FJE112" s="21"/>
      <c r="FJF112" s="21"/>
      <c r="FJG112" s="21"/>
      <c r="FJH112" s="21"/>
      <c r="FJI112" s="21"/>
      <c r="FJJ112" s="21"/>
      <c r="FJK112" s="21"/>
      <c r="FJL112" s="21"/>
      <c r="FJM112" s="21"/>
      <c r="FJN112" s="21"/>
      <c r="FJO112" s="21"/>
      <c r="FJP112" s="21"/>
      <c r="FJQ112" s="21"/>
      <c r="FJR112" s="21"/>
      <c r="FJS112" s="21"/>
      <c r="FJT112" s="21"/>
      <c r="FJU112" s="21"/>
      <c r="FJV112" s="21"/>
      <c r="FJW112" s="21"/>
      <c r="FJX112" s="21"/>
      <c r="FJY112" s="21"/>
      <c r="FJZ112" s="21"/>
      <c r="FKA112" s="21"/>
      <c r="FKB112" s="21"/>
      <c r="FKC112" s="21"/>
      <c r="FKD112" s="21"/>
      <c r="FKE112" s="21"/>
      <c r="FKF112" s="21"/>
      <c r="FKG112" s="21"/>
      <c r="FKH112" s="21"/>
      <c r="FKI112" s="21"/>
      <c r="FKJ112" s="21"/>
      <c r="FKK112" s="21"/>
      <c r="FKL112" s="21"/>
      <c r="FKM112" s="21"/>
      <c r="FKN112" s="21"/>
      <c r="FKO112" s="21"/>
      <c r="FKP112" s="21"/>
      <c r="FKQ112" s="21"/>
      <c r="FKR112" s="21"/>
      <c r="FKS112" s="21"/>
      <c r="FKT112" s="21"/>
      <c r="FKU112" s="21"/>
      <c r="FKV112" s="21"/>
      <c r="FKW112" s="21"/>
      <c r="FKX112" s="21"/>
      <c r="FKY112" s="21"/>
      <c r="FKZ112" s="21"/>
      <c r="FLA112" s="21"/>
      <c r="FLB112" s="21"/>
      <c r="FLC112" s="21"/>
      <c r="FLD112" s="21"/>
      <c r="FLE112" s="21"/>
      <c r="FLF112" s="21"/>
      <c r="FLG112" s="21"/>
      <c r="FLH112" s="21"/>
      <c r="FLI112" s="21"/>
      <c r="FLJ112" s="21"/>
      <c r="FLK112" s="21"/>
      <c r="FLL112" s="21"/>
      <c r="FLM112" s="21"/>
      <c r="FLN112" s="21"/>
      <c r="FLO112" s="21"/>
      <c r="FLP112" s="21"/>
      <c r="FLQ112" s="21"/>
      <c r="FLR112" s="21"/>
      <c r="FLS112" s="21"/>
      <c r="FLT112" s="21"/>
      <c r="FLU112" s="21"/>
      <c r="FLV112" s="21"/>
      <c r="FLW112" s="21"/>
      <c r="FLX112" s="21"/>
      <c r="FLY112" s="21"/>
      <c r="FLZ112" s="21"/>
      <c r="FMA112" s="21"/>
      <c r="FMB112" s="21"/>
      <c r="FMC112" s="21"/>
      <c r="FMD112" s="21"/>
      <c r="FME112" s="21"/>
      <c r="FMF112" s="21"/>
      <c r="FMG112" s="21"/>
      <c r="FMH112" s="21"/>
      <c r="FMI112" s="21"/>
      <c r="FMJ112" s="21"/>
      <c r="FMK112" s="21"/>
      <c r="FML112" s="21"/>
      <c r="FMM112" s="21"/>
      <c r="FMN112" s="21"/>
      <c r="FMO112" s="21"/>
      <c r="FMP112" s="21"/>
      <c r="FMQ112" s="21"/>
      <c r="FMR112" s="21"/>
      <c r="FMS112" s="21"/>
      <c r="FMT112" s="21"/>
      <c r="FMU112" s="21"/>
      <c r="FMV112" s="21"/>
      <c r="FMW112" s="21"/>
      <c r="FMX112" s="21"/>
      <c r="FMY112" s="21"/>
      <c r="FMZ112" s="21"/>
      <c r="FNA112" s="21"/>
      <c r="FNB112" s="21"/>
      <c r="FNC112" s="21"/>
      <c r="FND112" s="21"/>
      <c r="FNE112" s="21"/>
      <c r="FNF112" s="21"/>
      <c r="FNG112" s="21"/>
      <c r="FNH112" s="21"/>
      <c r="FNI112" s="21"/>
      <c r="FNJ112" s="21"/>
      <c r="FNK112" s="21"/>
      <c r="FNL112" s="21"/>
      <c r="FNM112" s="21"/>
      <c r="FNN112" s="21"/>
      <c r="FNO112" s="21"/>
      <c r="FNP112" s="21"/>
      <c r="FNQ112" s="21"/>
      <c r="FNR112" s="21"/>
      <c r="FNS112" s="21"/>
      <c r="FNT112" s="21"/>
      <c r="FNU112" s="21"/>
      <c r="FNV112" s="21"/>
      <c r="FNW112" s="21"/>
      <c r="FNX112" s="21"/>
      <c r="FNY112" s="21"/>
      <c r="FNZ112" s="21"/>
      <c r="FOA112" s="21"/>
      <c r="FOB112" s="21"/>
      <c r="FOC112" s="21"/>
      <c r="FOD112" s="21"/>
      <c r="FOE112" s="21"/>
      <c r="FOF112" s="21"/>
      <c r="FOG112" s="21"/>
      <c r="FOH112" s="21"/>
      <c r="FOI112" s="21"/>
      <c r="FOJ112" s="21"/>
      <c r="FOK112" s="21"/>
      <c r="FOL112" s="21"/>
      <c r="FOM112" s="21"/>
      <c r="FON112" s="21"/>
      <c r="FOO112" s="21"/>
      <c r="FOP112" s="21"/>
      <c r="FOQ112" s="21"/>
      <c r="FOR112" s="21"/>
      <c r="FOS112" s="21"/>
      <c r="FOT112" s="21"/>
      <c r="FOU112" s="21"/>
      <c r="FOV112" s="21"/>
      <c r="FOW112" s="21"/>
      <c r="FOX112" s="21"/>
      <c r="FOY112" s="21"/>
      <c r="FOZ112" s="21"/>
      <c r="FPA112" s="21"/>
      <c r="FPB112" s="21"/>
      <c r="FPC112" s="21"/>
      <c r="FPD112" s="21"/>
      <c r="FPE112" s="21"/>
      <c r="FPF112" s="21"/>
      <c r="FPG112" s="21"/>
      <c r="FPH112" s="21"/>
      <c r="FPI112" s="21"/>
      <c r="FPJ112" s="21"/>
      <c r="FPK112" s="21"/>
      <c r="FPL112" s="21"/>
      <c r="FPM112" s="21"/>
      <c r="FPN112" s="21"/>
      <c r="FPO112" s="21"/>
      <c r="FPP112" s="21"/>
      <c r="FPQ112" s="21"/>
      <c r="FPR112" s="21"/>
      <c r="FPS112" s="21"/>
      <c r="FPT112" s="21"/>
      <c r="FPU112" s="21"/>
      <c r="FPV112" s="21"/>
      <c r="FPW112" s="21"/>
      <c r="FPX112" s="21"/>
      <c r="FPY112" s="21"/>
      <c r="FPZ112" s="21"/>
      <c r="FQA112" s="21"/>
      <c r="FQB112" s="21"/>
      <c r="FQC112" s="21"/>
      <c r="FQD112" s="21"/>
      <c r="FQE112" s="21"/>
      <c r="FQF112" s="21"/>
      <c r="FQG112" s="21"/>
      <c r="FQH112" s="21"/>
      <c r="FQI112" s="21"/>
      <c r="FQJ112" s="21"/>
      <c r="FQK112" s="21"/>
      <c r="FQL112" s="21"/>
      <c r="FQM112" s="21"/>
      <c r="FQN112" s="21"/>
      <c r="FQO112" s="21"/>
      <c r="FQP112" s="21"/>
      <c r="FQQ112" s="21"/>
      <c r="FQR112" s="21"/>
      <c r="FQS112" s="21"/>
      <c r="FQT112" s="21"/>
      <c r="FQU112" s="21"/>
      <c r="FQV112" s="21"/>
      <c r="FQW112" s="21"/>
      <c r="FQX112" s="21"/>
      <c r="FQY112" s="21"/>
      <c r="FQZ112" s="21"/>
      <c r="FRA112" s="21"/>
      <c r="FRB112" s="21"/>
      <c r="FRC112" s="21"/>
      <c r="FRD112" s="21"/>
      <c r="FRE112" s="21"/>
      <c r="FRF112" s="21"/>
      <c r="FRG112" s="21"/>
      <c r="FRH112" s="21"/>
      <c r="FRI112" s="21"/>
      <c r="FRJ112" s="21"/>
      <c r="FRK112" s="21"/>
      <c r="FRL112" s="21"/>
      <c r="FRM112" s="21"/>
      <c r="FRN112" s="21"/>
      <c r="FRO112" s="21"/>
      <c r="FRP112" s="21"/>
      <c r="FRQ112" s="21"/>
      <c r="FRR112" s="21"/>
      <c r="FRS112" s="21"/>
      <c r="FRT112" s="21"/>
      <c r="FRU112" s="21"/>
      <c r="FRV112" s="21"/>
      <c r="FRW112" s="21"/>
      <c r="FRX112" s="21"/>
      <c r="FRY112" s="21"/>
      <c r="FRZ112" s="21"/>
      <c r="FSA112" s="21"/>
      <c r="FSB112" s="21"/>
      <c r="FSC112" s="21"/>
      <c r="FSD112" s="21"/>
      <c r="FSE112" s="21"/>
      <c r="FSF112" s="21"/>
      <c r="FSG112" s="21"/>
      <c r="FSH112" s="21"/>
      <c r="FSI112" s="21"/>
      <c r="FSJ112" s="21"/>
      <c r="FSK112" s="21"/>
      <c r="FSL112" s="21"/>
      <c r="FSM112" s="21"/>
      <c r="FSN112" s="21"/>
      <c r="FSO112" s="21"/>
      <c r="FSP112" s="21"/>
      <c r="FSQ112" s="21"/>
      <c r="FSR112" s="21"/>
      <c r="FSS112" s="21"/>
      <c r="FST112" s="21"/>
      <c r="FSU112" s="21"/>
      <c r="FSV112" s="21"/>
      <c r="FSW112" s="21"/>
      <c r="FSX112" s="21"/>
      <c r="FSY112" s="21"/>
      <c r="FSZ112" s="21"/>
      <c r="FTA112" s="21"/>
      <c r="FTB112" s="21"/>
      <c r="FTC112" s="21"/>
      <c r="FTD112" s="21"/>
      <c r="FTE112" s="21"/>
      <c r="FTF112" s="21"/>
      <c r="FTG112" s="21"/>
      <c r="FTH112" s="21"/>
      <c r="FTI112" s="21"/>
      <c r="FTJ112" s="21"/>
      <c r="FTK112" s="21"/>
      <c r="FTL112" s="21"/>
      <c r="FTM112" s="21"/>
      <c r="FTN112" s="21"/>
      <c r="FTO112" s="21"/>
      <c r="FTP112" s="21"/>
      <c r="FTQ112" s="21"/>
      <c r="FTR112" s="21"/>
      <c r="FTS112" s="21"/>
      <c r="FTT112" s="21"/>
      <c r="FTU112" s="21"/>
      <c r="FTV112" s="21"/>
      <c r="FTW112" s="21"/>
      <c r="FTX112" s="21"/>
      <c r="FTY112" s="21"/>
      <c r="FTZ112" s="21"/>
      <c r="FUA112" s="21"/>
      <c r="FUB112" s="21"/>
      <c r="FUC112" s="21"/>
      <c r="FUD112" s="21"/>
      <c r="FUE112" s="21"/>
      <c r="FUF112" s="21"/>
      <c r="FUG112" s="21"/>
      <c r="FUH112" s="21"/>
      <c r="FUI112" s="21"/>
      <c r="FUJ112" s="21"/>
      <c r="FUK112" s="21"/>
      <c r="FUL112" s="21"/>
      <c r="FUM112" s="21"/>
      <c r="FUN112" s="21"/>
      <c r="FUO112" s="21"/>
      <c r="FUP112" s="21"/>
      <c r="FUQ112" s="21"/>
      <c r="FUR112" s="21"/>
      <c r="FUS112" s="21"/>
      <c r="FUT112" s="21"/>
      <c r="FUU112" s="21"/>
      <c r="FUV112" s="21"/>
      <c r="FUW112" s="21"/>
      <c r="FUX112" s="21"/>
      <c r="FUY112" s="21"/>
      <c r="FUZ112" s="21"/>
      <c r="FVA112" s="21"/>
      <c r="FVB112" s="21"/>
      <c r="FVC112" s="21"/>
      <c r="FVD112" s="21"/>
      <c r="FVE112" s="21"/>
      <c r="FVF112" s="21"/>
      <c r="FVG112" s="21"/>
      <c r="FVH112" s="21"/>
      <c r="FVI112" s="21"/>
      <c r="FVJ112" s="21"/>
      <c r="FVK112" s="21"/>
      <c r="FVL112" s="21"/>
      <c r="FVM112" s="21"/>
      <c r="FVN112" s="21"/>
      <c r="FVO112" s="21"/>
      <c r="FVP112" s="21"/>
      <c r="FVQ112" s="21"/>
      <c r="FVR112" s="21"/>
      <c r="FVS112" s="21"/>
      <c r="FVT112" s="21"/>
      <c r="FVU112" s="21"/>
      <c r="FVV112" s="21"/>
      <c r="FVW112" s="21"/>
      <c r="FVX112" s="21"/>
      <c r="FVY112" s="21"/>
      <c r="FVZ112" s="21"/>
      <c r="FWA112" s="21"/>
      <c r="FWB112" s="21"/>
      <c r="FWC112" s="21"/>
      <c r="FWD112" s="21"/>
      <c r="FWE112" s="21"/>
      <c r="FWF112" s="21"/>
      <c r="FWG112" s="21"/>
      <c r="FWH112" s="21"/>
      <c r="FWI112" s="21"/>
      <c r="FWJ112" s="21"/>
      <c r="FWK112" s="21"/>
      <c r="FWL112" s="21"/>
      <c r="FWM112" s="21"/>
      <c r="FWN112" s="21"/>
      <c r="FWO112" s="21"/>
      <c r="FWP112" s="21"/>
      <c r="FWQ112" s="21"/>
      <c r="FWR112" s="21"/>
      <c r="FWS112" s="21"/>
      <c r="FWT112" s="21"/>
      <c r="FWU112" s="21"/>
      <c r="FWV112" s="21"/>
      <c r="FWW112" s="21"/>
      <c r="FWX112" s="21"/>
      <c r="FWY112" s="21"/>
      <c r="FWZ112" s="21"/>
      <c r="FXA112" s="21"/>
      <c r="FXB112" s="21"/>
      <c r="FXC112" s="21"/>
      <c r="FXD112" s="21"/>
      <c r="FXE112" s="21"/>
      <c r="FXF112" s="21"/>
      <c r="FXG112" s="21"/>
      <c r="FXH112" s="21"/>
      <c r="FXI112" s="21"/>
      <c r="FXJ112" s="21"/>
      <c r="FXK112" s="21"/>
      <c r="FXL112" s="21"/>
      <c r="FXM112" s="21"/>
      <c r="FXN112" s="21"/>
      <c r="FXO112" s="21"/>
      <c r="FXP112" s="21"/>
      <c r="FXQ112" s="21"/>
      <c r="FXR112" s="21"/>
      <c r="FXS112" s="21"/>
      <c r="FXT112" s="21"/>
      <c r="FXU112" s="21"/>
      <c r="FXV112" s="21"/>
      <c r="FXW112" s="21"/>
      <c r="FXX112" s="21"/>
      <c r="FXY112" s="21"/>
      <c r="FXZ112" s="21"/>
      <c r="FYA112" s="21"/>
      <c r="FYB112" s="21"/>
      <c r="FYC112" s="21"/>
      <c r="FYD112" s="21"/>
      <c r="FYE112" s="21"/>
      <c r="FYF112" s="21"/>
      <c r="FYG112" s="21"/>
      <c r="FYH112" s="21"/>
      <c r="FYI112" s="21"/>
      <c r="FYJ112" s="21"/>
      <c r="FYK112" s="21"/>
      <c r="FYL112" s="21"/>
      <c r="FYM112" s="21"/>
      <c r="FYN112" s="21"/>
      <c r="FYO112" s="21"/>
      <c r="FYP112" s="21"/>
      <c r="FYQ112" s="21"/>
      <c r="FYR112" s="21"/>
      <c r="FYS112" s="21"/>
      <c r="FYT112" s="21"/>
      <c r="FYU112" s="21"/>
      <c r="FYV112" s="21"/>
      <c r="FYW112" s="21"/>
      <c r="FYX112" s="21"/>
      <c r="FYY112" s="21"/>
      <c r="FYZ112" s="21"/>
      <c r="FZA112" s="21"/>
      <c r="FZB112" s="21"/>
      <c r="FZC112" s="21"/>
      <c r="FZD112" s="21"/>
      <c r="FZE112" s="21"/>
      <c r="FZF112" s="21"/>
      <c r="FZG112" s="21"/>
      <c r="FZH112" s="21"/>
      <c r="FZI112" s="21"/>
      <c r="FZJ112" s="21"/>
      <c r="FZK112" s="21"/>
      <c r="FZL112" s="21"/>
      <c r="FZM112" s="21"/>
      <c r="FZN112" s="21"/>
      <c r="FZO112" s="21"/>
      <c r="FZP112" s="21"/>
      <c r="FZQ112" s="21"/>
      <c r="FZR112" s="21"/>
      <c r="FZS112" s="21"/>
      <c r="FZT112" s="21"/>
      <c r="FZU112" s="21"/>
      <c r="FZV112" s="21"/>
      <c r="FZW112" s="21"/>
      <c r="FZX112" s="21"/>
      <c r="FZY112" s="21"/>
      <c r="FZZ112" s="21"/>
      <c r="GAA112" s="21"/>
      <c r="GAB112" s="21"/>
      <c r="GAC112" s="21"/>
      <c r="GAD112" s="21"/>
      <c r="GAE112" s="21"/>
      <c r="GAF112" s="21"/>
      <c r="GAG112" s="21"/>
      <c r="GAH112" s="21"/>
      <c r="GAI112" s="21"/>
      <c r="GAJ112" s="21"/>
      <c r="GAK112" s="21"/>
      <c r="GAL112" s="21"/>
      <c r="GAM112" s="21"/>
      <c r="GAN112" s="21"/>
      <c r="GAO112" s="21"/>
      <c r="GAP112" s="21"/>
      <c r="GAQ112" s="21"/>
      <c r="GAR112" s="21"/>
      <c r="GAS112" s="21"/>
      <c r="GAT112" s="21"/>
      <c r="GAU112" s="21"/>
      <c r="GAV112" s="21"/>
      <c r="GAW112" s="21"/>
      <c r="GAX112" s="21"/>
      <c r="GAY112" s="21"/>
      <c r="GAZ112" s="21"/>
      <c r="GBA112" s="21"/>
      <c r="GBB112" s="21"/>
      <c r="GBC112" s="21"/>
      <c r="GBD112" s="21"/>
      <c r="GBE112" s="21"/>
      <c r="GBF112" s="21"/>
      <c r="GBG112" s="21"/>
      <c r="GBH112" s="21"/>
      <c r="GBI112" s="21"/>
      <c r="GBJ112" s="21"/>
      <c r="GBK112" s="21"/>
      <c r="GBL112" s="21"/>
      <c r="GBM112" s="21"/>
      <c r="GBN112" s="21"/>
      <c r="GBO112" s="21"/>
      <c r="GBP112" s="21"/>
      <c r="GBQ112" s="21"/>
      <c r="GBR112" s="21"/>
      <c r="GBS112" s="21"/>
      <c r="GBT112" s="21"/>
      <c r="GBU112" s="21"/>
      <c r="GBV112" s="21"/>
      <c r="GBW112" s="21"/>
      <c r="GBX112" s="21"/>
      <c r="GBY112" s="21"/>
      <c r="GBZ112" s="21"/>
      <c r="GCA112" s="21"/>
      <c r="GCB112" s="21"/>
      <c r="GCC112" s="21"/>
      <c r="GCD112" s="21"/>
      <c r="GCE112" s="21"/>
      <c r="GCF112" s="21"/>
      <c r="GCG112" s="21"/>
      <c r="GCH112" s="21"/>
      <c r="GCI112" s="21"/>
      <c r="GCJ112" s="21"/>
      <c r="GCK112" s="21"/>
      <c r="GCL112" s="21"/>
      <c r="GCM112" s="21"/>
      <c r="GCN112" s="21"/>
      <c r="GCO112" s="21"/>
      <c r="GCP112" s="21"/>
      <c r="GCQ112" s="21"/>
      <c r="GCR112" s="21"/>
      <c r="GCS112" s="21"/>
      <c r="GCT112" s="21"/>
      <c r="GCU112" s="21"/>
      <c r="GCV112" s="21"/>
      <c r="GCW112" s="21"/>
      <c r="GCX112" s="21"/>
      <c r="GCY112" s="21"/>
      <c r="GCZ112" s="21"/>
      <c r="GDA112" s="21"/>
      <c r="GDB112" s="21"/>
      <c r="GDC112" s="21"/>
      <c r="GDD112" s="21"/>
      <c r="GDE112" s="21"/>
      <c r="GDF112" s="21"/>
      <c r="GDG112" s="21"/>
      <c r="GDH112" s="21"/>
      <c r="GDI112" s="21"/>
      <c r="GDJ112" s="21"/>
      <c r="GDK112" s="21"/>
      <c r="GDL112" s="21"/>
      <c r="GDM112" s="21"/>
      <c r="GDN112" s="21"/>
      <c r="GDO112" s="21"/>
      <c r="GDP112" s="21"/>
      <c r="GDQ112" s="21"/>
      <c r="GDR112" s="21"/>
      <c r="GDS112" s="21"/>
      <c r="GDT112" s="21"/>
      <c r="GDU112" s="21"/>
      <c r="GDV112" s="21"/>
      <c r="GDW112" s="21"/>
      <c r="GDX112" s="21"/>
      <c r="GDY112" s="21"/>
      <c r="GDZ112" s="21"/>
      <c r="GEA112" s="21"/>
      <c r="GEB112" s="21"/>
      <c r="GEC112" s="21"/>
      <c r="GED112" s="21"/>
      <c r="GEE112" s="21"/>
      <c r="GEF112" s="21"/>
      <c r="GEG112" s="21"/>
      <c r="GEH112" s="21"/>
      <c r="GEI112" s="21"/>
      <c r="GEJ112" s="21"/>
      <c r="GEK112" s="21"/>
      <c r="GEL112" s="21"/>
      <c r="GEM112" s="21"/>
      <c r="GEN112" s="21"/>
      <c r="GEO112" s="21"/>
      <c r="GEP112" s="21"/>
      <c r="GEQ112" s="21"/>
      <c r="GER112" s="21"/>
      <c r="GES112" s="21"/>
      <c r="GET112" s="21"/>
      <c r="GEU112" s="21"/>
      <c r="GEV112" s="21"/>
      <c r="GEW112" s="21"/>
      <c r="GEX112" s="21"/>
      <c r="GEY112" s="21"/>
      <c r="GEZ112" s="21"/>
      <c r="GFA112" s="21"/>
      <c r="GFB112" s="21"/>
      <c r="GFC112" s="21"/>
      <c r="GFD112" s="21"/>
      <c r="GFE112" s="21"/>
      <c r="GFF112" s="21"/>
      <c r="GFG112" s="21"/>
      <c r="GFH112" s="21"/>
      <c r="GFI112" s="21"/>
      <c r="GFJ112" s="21"/>
      <c r="GFK112" s="21"/>
      <c r="GFL112" s="21"/>
      <c r="GFM112" s="21"/>
      <c r="GFN112" s="21"/>
      <c r="GFO112" s="21"/>
      <c r="GFP112" s="21"/>
      <c r="GFQ112" s="21"/>
      <c r="GFR112" s="21"/>
      <c r="GFS112" s="21"/>
      <c r="GFT112" s="21"/>
      <c r="GFU112" s="21"/>
      <c r="GFV112" s="21"/>
      <c r="GFW112" s="21"/>
      <c r="GFX112" s="21"/>
      <c r="GFY112" s="21"/>
      <c r="GFZ112" s="21"/>
      <c r="GGA112" s="21"/>
      <c r="GGB112" s="21"/>
      <c r="GGC112" s="21"/>
      <c r="GGD112" s="21"/>
      <c r="GGE112" s="21"/>
      <c r="GGF112" s="21"/>
      <c r="GGG112" s="21"/>
      <c r="GGH112" s="21"/>
      <c r="GGI112" s="21"/>
      <c r="GGJ112" s="21"/>
      <c r="GGK112" s="21"/>
      <c r="GGL112" s="21"/>
      <c r="GGM112" s="21"/>
      <c r="GGN112" s="21"/>
      <c r="GGO112" s="21"/>
      <c r="GGP112" s="21"/>
      <c r="GGQ112" s="21"/>
      <c r="GGR112" s="21"/>
      <c r="GGS112" s="21"/>
      <c r="GGT112" s="21"/>
      <c r="GGU112" s="21"/>
      <c r="GGV112" s="21"/>
      <c r="GGW112" s="21"/>
      <c r="GGX112" s="21"/>
      <c r="GGY112" s="21"/>
      <c r="GGZ112" s="21"/>
      <c r="GHA112" s="21"/>
      <c r="GHB112" s="21"/>
      <c r="GHC112" s="21"/>
      <c r="GHD112" s="21"/>
      <c r="GHE112" s="21"/>
      <c r="GHF112" s="21"/>
      <c r="GHG112" s="21"/>
      <c r="GHH112" s="21"/>
      <c r="GHI112" s="21"/>
      <c r="GHJ112" s="21"/>
      <c r="GHK112" s="21"/>
      <c r="GHL112" s="21"/>
      <c r="GHM112" s="21"/>
      <c r="GHN112" s="21"/>
      <c r="GHO112" s="21"/>
      <c r="GHP112" s="21"/>
      <c r="GHQ112" s="21"/>
      <c r="GHR112" s="21"/>
      <c r="GHS112" s="21"/>
      <c r="GHT112" s="21"/>
      <c r="GHU112" s="21"/>
      <c r="GHV112" s="21"/>
      <c r="GHW112" s="21"/>
      <c r="GHX112" s="21"/>
      <c r="GHY112" s="21"/>
      <c r="GHZ112" s="21"/>
      <c r="GIA112" s="21"/>
      <c r="GIB112" s="21"/>
      <c r="GIC112" s="21"/>
      <c r="GID112" s="21"/>
      <c r="GIE112" s="21"/>
      <c r="GIF112" s="21"/>
      <c r="GIG112" s="21"/>
      <c r="GIH112" s="21"/>
      <c r="GII112" s="21"/>
      <c r="GIJ112" s="21"/>
      <c r="GIK112" s="21"/>
      <c r="GIL112" s="21"/>
      <c r="GIM112" s="21"/>
      <c r="GIN112" s="21"/>
      <c r="GIO112" s="21"/>
      <c r="GIP112" s="21"/>
      <c r="GIQ112" s="21"/>
      <c r="GIR112" s="21"/>
      <c r="GIS112" s="21"/>
      <c r="GIT112" s="21"/>
      <c r="GIU112" s="21"/>
      <c r="GIV112" s="21"/>
      <c r="GIW112" s="21"/>
      <c r="GIX112" s="21"/>
      <c r="GIY112" s="21"/>
      <c r="GIZ112" s="21"/>
      <c r="GJA112" s="21"/>
      <c r="GJB112" s="21"/>
      <c r="GJC112" s="21"/>
      <c r="GJD112" s="21"/>
      <c r="GJE112" s="21"/>
      <c r="GJF112" s="21"/>
      <c r="GJG112" s="21"/>
      <c r="GJH112" s="21"/>
      <c r="GJI112" s="21"/>
      <c r="GJJ112" s="21"/>
      <c r="GJK112" s="21"/>
      <c r="GJL112" s="21"/>
      <c r="GJM112" s="21"/>
      <c r="GJN112" s="21"/>
      <c r="GJO112" s="21"/>
      <c r="GJP112" s="21"/>
      <c r="GJQ112" s="21"/>
      <c r="GJR112" s="21"/>
      <c r="GJS112" s="21"/>
      <c r="GJT112" s="21"/>
      <c r="GJU112" s="21"/>
      <c r="GJV112" s="21"/>
      <c r="GJW112" s="21"/>
      <c r="GJX112" s="21"/>
      <c r="GJY112" s="21"/>
      <c r="GJZ112" s="21"/>
      <c r="GKA112" s="21"/>
      <c r="GKB112" s="21"/>
      <c r="GKC112" s="21"/>
      <c r="GKD112" s="21"/>
      <c r="GKE112" s="21"/>
      <c r="GKF112" s="21"/>
      <c r="GKG112" s="21"/>
      <c r="GKH112" s="21"/>
      <c r="GKI112" s="21"/>
      <c r="GKJ112" s="21"/>
      <c r="GKK112" s="21"/>
      <c r="GKL112" s="21"/>
      <c r="GKM112" s="21"/>
      <c r="GKN112" s="21"/>
      <c r="GKO112" s="21"/>
      <c r="GKP112" s="21"/>
      <c r="GKQ112" s="21"/>
      <c r="GKR112" s="21"/>
      <c r="GKS112" s="21"/>
      <c r="GKT112" s="21"/>
      <c r="GKU112" s="21"/>
      <c r="GKV112" s="21"/>
      <c r="GKW112" s="21"/>
      <c r="GKX112" s="21"/>
      <c r="GKY112" s="21"/>
      <c r="GKZ112" s="21"/>
      <c r="GLA112" s="21"/>
      <c r="GLB112" s="21"/>
      <c r="GLC112" s="21"/>
      <c r="GLD112" s="21"/>
      <c r="GLE112" s="21"/>
      <c r="GLF112" s="21"/>
      <c r="GLG112" s="21"/>
      <c r="GLH112" s="21"/>
      <c r="GLI112" s="21"/>
      <c r="GLJ112" s="21"/>
      <c r="GLK112" s="21"/>
      <c r="GLL112" s="21"/>
      <c r="GLM112" s="21"/>
      <c r="GLN112" s="21"/>
      <c r="GLO112" s="21"/>
      <c r="GLP112" s="21"/>
      <c r="GLQ112" s="21"/>
      <c r="GLR112" s="21"/>
      <c r="GLS112" s="21"/>
      <c r="GLT112" s="21"/>
      <c r="GLU112" s="21"/>
      <c r="GLV112" s="21"/>
      <c r="GLW112" s="21"/>
      <c r="GLX112" s="21"/>
      <c r="GLY112" s="21"/>
      <c r="GLZ112" s="21"/>
      <c r="GMA112" s="21"/>
      <c r="GMB112" s="21"/>
      <c r="GMC112" s="21"/>
      <c r="GMD112" s="21"/>
      <c r="GME112" s="21"/>
      <c r="GMF112" s="21"/>
      <c r="GMG112" s="21"/>
      <c r="GMH112" s="21"/>
      <c r="GMI112" s="21"/>
      <c r="GMJ112" s="21"/>
      <c r="GMK112" s="21"/>
      <c r="GML112" s="21"/>
      <c r="GMM112" s="21"/>
      <c r="GMN112" s="21"/>
      <c r="GMO112" s="21"/>
      <c r="GMP112" s="21"/>
      <c r="GMQ112" s="21"/>
      <c r="GMR112" s="21"/>
      <c r="GMS112" s="21"/>
      <c r="GMT112" s="21"/>
      <c r="GMU112" s="21"/>
      <c r="GMV112" s="21"/>
      <c r="GMW112" s="21"/>
      <c r="GMX112" s="21"/>
      <c r="GMY112" s="21"/>
      <c r="GMZ112" s="21"/>
      <c r="GNA112" s="21"/>
      <c r="GNB112" s="21"/>
      <c r="GNC112" s="21"/>
      <c r="GND112" s="21"/>
      <c r="GNE112" s="21"/>
      <c r="GNF112" s="21"/>
      <c r="GNG112" s="21"/>
      <c r="GNH112" s="21"/>
      <c r="GNI112" s="21"/>
      <c r="GNJ112" s="21"/>
      <c r="GNK112" s="21"/>
      <c r="GNL112" s="21"/>
      <c r="GNM112" s="21"/>
      <c r="GNN112" s="21"/>
      <c r="GNO112" s="21"/>
      <c r="GNP112" s="21"/>
      <c r="GNQ112" s="21"/>
      <c r="GNR112" s="21"/>
      <c r="GNS112" s="21"/>
      <c r="GNT112" s="21"/>
      <c r="GNU112" s="21"/>
      <c r="GNV112" s="21"/>
      <c r="GNW112" s="21"/>
      <c r="GNX112" s="21"/>
      <c r="GNY112" s="21"/>
      <c r="GNZ112" s="21"/>
      <c r="GOA112" s="21"/>
      <c r="GOB112" s="21"/>
      <c r="GOC112" s="21"/>
      <c r="GOD112" s="21"/>
      <c r="GOE112" s="21"/>
      <c r="GOF112" s="21"/>
      <c r="GOG112" s="21"/>
      <c r="GOH112" s="21"/>
      <c r="GOI112" s="21"/>
      <c r="GOJ112" s="21"/>
      <c r="GOK112" s="21"/>
      <c r="GOL112" s="21"/>
      <c r="GOM112" s="21"/>
      <c r="GON112" s="21"/>
      <c r="GOO112" s="21"/>
      <c r="GOP112" s="21"/>
      <c r="GOQ112" s="21"/>
      <c r="GOR112" s="21"/>
      <c r="GOS112" s="21"/>
      <c r="GOT112" s="21"/>
      <c r="GOU112" s="21"/>
      <c r="GOV112" s="21"/>
      <c r="GOW112" s="21"/>
      <c r="GOX112" s="21"/>
      <c r="GOY112" s="21"/>
      <c r="GOZ112" s="21"/>
      <c r="GPA112" s="21"/>
      <c r="GPB112" s="21"/>
      <c r="GPC112" s="21"/>
      <c r="GPD112" s="21"/>
      <c r="GPE112" s="21"/>
      <c r="GPF112" s="21"/>
      <c r="GPG112" s="21"/>
      <c r="GPH112" s="21"/>
      <c r="GPI112" s="21"/>
      <c r="GPJ112" s="21"/>
      <c r="GPK112" s="21"/>
      <c r="GPL112" s="21"/>
      <c r="GPM112" s="21"/>
      <c r="GPN112" s="21"/>
      <c r="GPO112" s="21"/>
      <c r="GPP112" s="21"/>
      <c r="GPQ112" s="21"/>
      <c r="GPR112" s="21"/>
      <c r="GPS112" s="21"/>
      <c r="GPT112" s="21"/>
      <c r="GPU112" s="21"/>
      <c r="GPV112" s="21"/>
      <c r="GPW112" s="21"/>
      <c r="GPX112" s="21"/>
      <c r="GPY112" s="21"/>
      <c r="GPZ112" s="21"/>
      <c r="GQA112" s="21"/>
      <c r="GQB112" s="21"/>
      <c r="GQC112" s="21"/>
      <c r="GQD112" s="21"/>
      <c r="GQE112" s="21"/>
      <c r="GQF112" s="21"/>
      <c r="GQG112" s="21"/>
      <c r="GQH112" s="21"/>
      <c r="GQI112" s="21"/>
      <c r="GQJ112" s="21"/>
      <c r="GQK112" s="21"/>
      <c r="GQL112" s="21"/>
      <c r="GQM112" s="21"/>
      <c r="GQN112" s="21"/>
      <c r="GQO112" s="21"/>
      <c r="GQP112" s="21"/>
      <c r="GQQ112" s="21"/>
      <c r="GQR112" s="21"/>
      <c r="GQS112" s="21"/>
      <c r="GQT112" s="21"/>
      <c r="GQU112" s="21"/>
      <c r="GQV112" s="21"/>
      <c r="GQW112" s="21"/>
      <c r="GQX112" s="21"/>
      <c r="GQY112" s="21"/>
      <c r="GQZ112" s="21"/>
      <c r="GRA112" s="21"/>
      <c r="GRB112" s="21"/>
      <c r="GRC112" s="21"/>
      <c r="GRD112" s="21"/>
      <c r="GRE112" s="21"/>
      <c r="GRF112" s="21"/>
      <c r="GRG112" s="21"/>
      <c r="GRH112" s="21"/>
      <c r="GRI112" s="21"/>
      <c r="GRJ112" s="21"/>
      <c r="GRK112" s="21"/>
      <c r="GRL112" s="21"/>
      <c r="GRM112" s="21"/>
      <c r="GRN112" s="21"/>
      <c r="GRO112" s="21"/>
      <c r="GRP112" s="21"/>
      <c r="GRQ112" s="21"/>
      <c r="GRR112" s="21"/>
      <c r="GRS112" s="21"/>
      <c r="GRT112" s="21"/>
      <c r="GRU112" s="21"/>
      <c r="GRV112" s="21"/>
      <c r="GRW112" s="21"/>
      <c r="GRX112" s="21"/>
      <c r="GRY112" s="21"/>
      <c r="GRZ112" s="21"/>
      <c r="GSA112" s="21"/>
      <c r="GSB112" s="21"/>
      <c r="GSC112" s="21"/>
      <c r="GSD112" s="21"/>
      <c r="GSE112" s="21"/>
      <c r="GSF112" s="21"/>
      <c r="GSG112" s="21"/>
      <c r="GSH112" s="21"/>
      <c r="GSI112" s="21"/>
      <c r="GSJ112" s="21"/>
      <c r="GSK112" s="21"/>
      <c r="GSL112" s="21"/>
      <c r="GSM112" s="21"/>
      <c r="GSN112" s="21"/>
      <c r="GSO112" s="21"/>
      <c r="GSP112" s="21"/>
      <c r="GSQ112" s="21"/>
      <c r="GSR112" s="21"/>
      <c r="GSS112" s="21"/>
      <c r="GST112" s="21"/>
      <c r="GSU112" s="21"/>
      <c r="GSV112" s="21"/>
      <c r="GSW112" s="21"/>
      <c r="GSX112" s="21"/>
      <c r="GSY112" s="21"/>
      <c r="GSZ112" s="21"/>
      <c r="GTA112" s="21"/>
      <c r="GTB112" s="21"/>
      <c r="GTC112" s="21"/>
      <c r="GTD112" s="21"/>
      <c r="GTE112" s="21"/>
      <c r="GTF112" s="21"/>
      <c r="GTG112" s="21"/>
      <c r="GTH112" s="21"/>
      <c r="GTI112" s="21"/>
      <c r="GTJ112" s="21"/>
      <c r="GTK112" s="21"/>
      <c r="GTL112" s="21"/>
      <c r="GTM112" s="21"/>
      <c r="GTN112" s="21"/>
      <c r="GTO112" s="21"/>
      <c r="GTP112" s="21"/>
      <c r="GTQ112" s="21"/>
      <c r="GTR112" s="21"/>
      <c r="GTS112" s="21"/>
      <c r="GTT112" s="21"/>
      <c r="GTU112" s="21"/>
      <c r="GTV112" s="21"/>
      <c r="GTW112" s="21"/>
      <c r="GTX112" s="21"/>
      <c r="GTY112" s="21"/>
      <c r="GTZ112" s="21"/>
      <c r="GUA112" s="21"/>
      <c r="GUB112" s="21"/>
      <c r="GUC112" s="21"/>
      <c r="GUD112" s="21"/>
      <c r="GUE112" s="21"/>
      <c r="GUF112" s="21"/>
      <c r="GUG112" s="21"/>
      <c r="GUH112" s="21"/>
      <c r="GUI112" s="21"/>
      <c r="GUJ112" s="21"/>
      <c r="GUK112" s="21"/>
      <c r="GUL112" s="21"/>
      <c r="GUM112" s="21"/>
      <c r="GUN112" s="21"/>
      <c r="GUO112" s="21"/>
      <c r="GUP112" s="21"/>
      <c r="GUQ112" s="21"/>
      <c r="GUR112" s="21"/>
      <c r="GUS112" s="21"/>
      <c r="GUT112" s="21"/>
      <c r="GUU112" s="21"/>
      <c r="GUV112" s="21"/>
      <c r="GUW112" s="21"/>
      <c r="GUX112" s="21"/>
      <c r="GUY112" s="21"/>
      <c r="GUZ112" s="21"/>
      <c r="GVA112" s="21"/>
      <c r="GVB112" s="21"/>
      <c r="GVC112" s="21"/>
      <c r="GVD112" s="21"/>
      <c r="GVE112" s="21"/>
      <c r="GVF112" s="21"/>
      <c r="GVG112" s="21"/>
      <c r="GVH112" s="21"/>
      <c r="GVI112" s="21"/>
      <c r="GVJ112" s="21"/>
      <c r="GVK112" s="21"/>
      <c r="GVL112" s="21"/>
      <c r="GVM112" s="21"/>
      <c r="GVN112" s="21"/>
      <c r="GVO112" s="21"/>
      <c r="GVP112" s="21"/>
      <c r="GVQ112" s="21"/>
      <c r="GVR112" s="21"/>
      <c r="GVS112" s="21"/>
      <c r="GVT112" s="21"/>
      <c r="GVU112" s="21"/>
      <c r="GVV112" s="21"/>
      <c r="GVW112" s="21"/>
      <c r="GVX112" s="21"/>
      <c r="GVY112" s="21"/>
      <c r="GVZ112" s="21"/>
      <c r="GWA112" s="21"/>
      <c r="GWB112" s="21"/>
      <c r="GWC112" s="21"/>
      <c r="GWD112" s="21"/>
      <c r="GWE112" s="21"/>
      <c r="GWF112" s="21"/>
      <c r="GWG112" s="21"/>
      <c r="GWH112" s="21"/>
      <c r="GWI112" s="21"/>
      <c r="GWJ112" s="21"/>
      <c r="GWK112" s="21"/>
      <c r="GWL112" s="21"/>
      <c r="GWM112" s="21"/>
      <c r="GWN112" s="21"/>
      <c r="GWO112" s="21"/>
      <c r="GWP112" s="21"/>
      <c r="GWQ112" s="21"/>
      <c r="GWR112" s="21"/>
      <c r="GWS112" s="21"/>
      <c r="GWT112" s="21"/>
      <c r="GWU112" s="21"/>
      <c r="GWV112" s="21"/>
      <c r="GWW112" s="21"/>
      <c r="GWX112" s="21"/>
      <c r="GWY112" s="21"/>
      <c r="GWZ112" s="21"/>
      <c r="GXA112" s="21"/>
      <c r="GXB112" s="21"/>
      <c r="GXC112" s="21"/>
      <c r="GXD112" s="21"/>
      <c r="GXE112" s="21"/>
      <c r="GXF112" s="21"/>
      <c r="GXG112" s="21"/>
      <c r="GXH112" s="21"/>
      <c r="GXI112" s="21"/>
      <c r="GXJ112" s="21"/>
      <c r="GXK112" s="21"/>
      <c r="GXL112" s="21"/>
      <c r="GXM112" s="21"/>
      <c r="GXN112" s="21"/>
      <c r="GXO112" s="21"/>
      <c r="GXP112" s="21"/>
      <c r="GXQ112" s="21"/>
      <c r="GXR112" s="21"/>
      <c r="GXS112" s="21"/>
      <c r="GXT112" s="21"/>
      <c r="GXU112" s="21"/>
      <c r="GXV112" s="21"/>
      <c r="GXW112" s="21"/>
      <c r="GXX112" s="21"/>
      <c r="GXY112" s="21"/>
      <c r="GXZ112" s="21"/>
      <c r="GYA112" s="21"/>
      <c r="GYB112" s="21"/>
      <c r="GYC112" s="21"/>
      <c r="GYD112" s="21"/>
      <c r="GYE112" s="21"/>
      <c r="GYF112" s="21"/>
      <c r="GYG112" s="21"/>
      <c r="GYH112" s="21"/>
      <c r="GYI112" s="21"/>
      <c r="GYJ112" s="21"/>
      <c r="GYK112" s="21"/>
      <c r="GYL112" s="21"/>
      <c r="GYM112" s="21"/>
      <c r="GYN112" s="21"/>
      <c r="GYO112" s="21"/>
      <c r="GYP112" s="21"/>
      <c r="GYQ112" s="21"/>
      <c r="GYR112" s="21"/>
      <c r="GYS112" s="21"/>
      <c r="GYT112" s="21"/>
      <c r="GYU112" s="21"/>
      <c r="GYV112" s="21"/>
      <c r="GYW112" s="21"/>
      <c r="GYX112" s="21"/>
      <c r="GYY112" s="21"/>
      <c r="GYZ112" s="21"/>
      <c r="GZA112" s="21"/>
      <c r="GZB112" s="21"/>
      <c r="GZC112" s="21"/>
      <c r="GZD112" s="21"/>
      <c r="GZE112" s="21"/>
      <c r="GZF112" s="21"/>
      <c r="GZG112" s="21"/>
      <c r="GZH112" s="21"/>
      <c r="GZI112" s="21"/>
      <c r="GZJ112" s="21"/>
      <c r="GZK112" s="21"/>
      <c r="GZL112" s="21"/>
      <c r="GZM112" s="21"/>
      <c r="GZN112" s="21"/>
      <c r="GZO112" s="21"/>
      <c r="GZP112" s="21"/>
      <c r="GZQ112" s="21"/>
      <c r="GZR112" s="21"/>
      <c r="GZS112" s="21"/>
      <c r="GZT112" s="21"/>
      <c r="GZU112" s="21"/>
      <c r="GZV112" s="21"/>
      <c r="GZW112" s="21"/>
      <c r="GZX112" s="21"/>
      <c r="GZY112" s="21"/>
      <c r="GZZ112" s="21"/>
      <c r="HAA112" s="21"/>
      <c r="HAB112" s="21"/>
      <c r="HAC112" s="21"/>
      <c r="HAD112" s="21"/>
      <c r="HAE112" s="21"/>
      <c r="HAF112" s="21"/>
      <c r="HAG112" s="21"/>
      <c r="HAH112" s="21"/>
      <c r="HAI112" s="21"/>
      <c r="HAJ112" s="21"/>
      <c r="HAK112" s="21"/>
      <c r="HAL112" s="21"/>
      <c r="HAM112" s="21"/>
      <c r="HAN112" s="21"/>
      <c r="HAO112" s="21"/>
      <c r="HAP112" s="21"/>
      <c r="HAQ112" s="21"/>
      <c r="HAR112" s="21"/>
      <c r="HAS112" s="21"/>
      <c r="HAT112" s="21"/>
      <c r="HAU112" s="21"/>
      <c r="HAV112" s="21"/>
      <c r="HAW112" s="21"/>
      <c r="HAX112" s="21"/>
      <c r="HAY112" s="21"/>
      <c r="HAZ112" s="21"/>
      <c r="HBA112" s="21"/>
      <c r="HBB112" s="21"/>
      <c r="HBC112" s="21"/>
      <c r="HBD112" s="21"/>
      <c r="HBE112" s="21"/>
      <c r="HBF112" s="21"/>
      <c r="HBG112" s="21"/>
      <c r="HBH112" s="21"/>
      <c r="HBI112" s="21"/>
      <c r="HBJ112" s="21"/>
      <c r="HBK112" s="21"/>
      <c r="HBL112" s="21"/>
      <c r="HBM112" s="21"/>
      <c r="HBN112" s="21"/>
      <c r="HBO112" s="21"/>
      <c r="HBP112" s="21"/>
      <c r="HBQ112" s="21"/>
      <c r="HBR112" s="21"/>
      <c r="HBS112" s="21"/>
      <c r="HBT112" s="21"/>
      <c r="HBU112" s="21"/>
      <c r="HBV112" s="21"/>
      <c r="HBW112" s="21"/>
      <c r="HBX112" s="21"/>
      <c r="HBY112" s="21"/>
      <c r="HBZ112" s="21"/>
      <c r="HCA112" s="21"/>
      <c r="HCB112" s="21"/>
      <c r="HCC112" s="21"/>
      <c r="HCD112" s="21"/>
      <c r="HCE112" s="21"/>
      <c r="HCF112" s="21"/>
      <c r="HCG112" s="21"/>
      <c r="HCH112" s="21"/>
      <c r="HCI112" s="21"/>
      <c r="HCJ112" s="21"/>
      <c r="HCK112" s="21"/>
      <c r="HCL112" s="21"/>
      <c r="HCM112" s="21"/>
      <c r="HCN112" s="21"/>
      <c r="HCO112" s="21"/>
      <c r="HCP112" s="21"/>
      <c r="HCQ112" s="21"/>
      <c r="HCR112" s="21"/>
      <c r="HCS112" s="21"/>
      <c r="HCT112" s="21"/>
      <c r="HCU112" s="21"/>
      <c r="HCV112" s="21"/>
      <c r="HCW112" s="21"/>
      <c r="HCX112" s="21"/>
      <c r="HCY112" s="21"/>
      <c r="HCZ112" s="21"/>
      <c r="HDA112" s="21"/>
      <c r="HDB112" s="21"/>
      <c r="HDC112" s="21"/>
      <c r="HDD112" s="21"/>
      <c r="HDE112" s="21"/>
      <c r="HDF112" s="21"/>
      <c r="HDG112" s="21"/>
      <c r="HDH112" s="21"/>
      <c r="HDI112" s="21"/>
      <c r="HDJ112" s="21"/>
      <c r="HDK112" s="21"/>
      <c r="HDL112" s="21"/>
      <c r="HDM112" s="21"/>
      <c r="HDN112" s="21"/>
      <c r="HDO112" s="21"/>
      <c r="HDP112" s="21"/>
      <c r="HDQ112" s="21"/>
      <c r="HDR112" s="21"/>
      <c r="HDS112" s="21"/>
      <c r="HDT112" s="21"/>
      <c r="HDU112" s="21"/>
      <c r="HDV112" s="21"/>
      <c r="HDW112" s="21"/>
      <c r="HDX112" s="21"/>
      <c r="HDY112" s="21"/>
      <c r="HDZ112" s="21"/>
      <c r="HEA112" s="21"/>
      <c r="HEB112" s="21"/>
      <c r="HEC112" s="21"/>
      <c r="HED112" s="21"/>
      <c r="HEE112" s="21"/>
      <c r="HEF112" s="21"/>
      <c r="HEG112" s="21"/>
      <c r="HEH112" s="21"/>
      <c r="HEI112" s="21"/>
      <c r="HEJ112" s="21"/>
      <c r="HEK112" s="21"/>
      <c r="HEL112" s="21"/>
      <c r="HEM112" s="21"/>
      <c r="HEN112" s="21"/>
      <c r="HEO112" s="21"/>
      <c r="HEP112" s="21"/>
      <c r="HEQ112" s="21"/>
      <c r="HER112" s="21"/>
      <c r="HES112" s="21"/>
      <c r="HET112" s="21"/>
      <c r="HEU112" s="21"/>
      <c r="HEV112" s="21"/>
      <c r="HEW112" s="21"/>
      <c r="HEX112" s="21"/>
      <c r="HEY112" s="21"/>
      <c r="HEZ112" s="21"/>
      <c r="HFA112" s="21"/>
      <c r="HFB112" s="21"/>
      <c r="HFC112" s="21"/>
      <c r="HFD112" s="21"/>
      <c r="HFE112" s="21"/>
      <c r="HFF112" s="21"/>
      <c r="HFG112" s="21"/>
      <c r="HFH112" s="21"/>
      <c r="HFI112" s="21"/>
      <c r="HFJ112" s="21"/>
      <c r="HFK112" s="21"/>
      <c r="HFL112" s="21"/>
      <c r="HFM112" s="21"/>
      <c r="HFN112" s="21"/>
      <c r="HFO112" s="21"/>
      <c r="HFP112" s="21"/>
      <c r="HFQ112" s="21"/>
      <c r="HFR112" s="21"/>
      <c r="HFS112" s="21"/>
      <c r="HFT112" s="21"/>
      <c r="HFU112" s="21"/>
      <c r="HFV112" s="21"/>
      <c r="HFW112" s="21"/>
      <c r="HFX112" s="21"/>
      <c r="HFY112" s="21"/>
      <c r="HFZ112" s="21"/>
      <c r="HGA112" s="21"/>
      <c r="HGB112" s="21"/>
      <c r="HGC112" s="21"/>
      <c r="HGD112" s="21"/>
      <c r="HGE112" s="21"/>
      <c r="HGF112" s="21"/>
      <c r="HGG112" s="21"/>
      <c r="HGH112" s="21"/>
      <c r="HGI112" s="21"/>
      <c r="HGJ112" s="21"/>
      <c r="HGK112" s="21"/>
      <c r="HGL112" s="21"/>
      <c r="HGM112" s="21"/>
      <c r="HGN112" s="21"/>
      <c r="HGO112" s="21"/>
      <c r="HGP112" s="21"/>
      <c r="HGQ112" s="21"/>
      <c r="HGR112" s="21"/>
      <c r="HGS112" s="21"/>
      <c r="HGT112" s="21"/>
      <c r="HGU112" s="21"/>
      <c r="HGV112" s="21"/>
      <c r="HGW112" s="21"/>
      <c r="HGX112" s="21"/>
      <c r="HGY112" s="21"/>
      <c r="HGZ112" s="21"/>
      <c r="HHA112" s="21"/>
      <c r="HHB112" s="21"/>
      <c r="HHC112" s="21"/>
      <c r="HHD112" s="21"/>
      <c r="HHE112" s="21"/>
      <c r="HHF112" s="21"/>
      <c r="HHG112" s="21"/>
      <c r="HHH112" s="21"/>
      <c r="HHI112" s="21"/>
      <c r="HHJ112" s="21"/>
      <c r="HHK112" s="21"/>
      <c r="HHL112" s="21"/>
      <c r="HHM112" s="21"/>
      <c r="HHN112" s="21"/>
      <c r="HHO112" s="21"/>
      <c r="HHP112" s="21"/>
      <c r="HHQ112" s="21"/>
      <c r="HHR112" s="21"/>
      <c r="HHS112" s="21"/>
      <c r="HHT112" s="21"/>
      <c r="HHU112" s="21"/>
      <c r="HHV112" s="21"/>
      <c r="HHW112" s="21"/>
      <c r="HHX112" s="21"/>
      <c r="HHY112" s="21"/>
      <c r="HHZ112" s="21"/>
      <c r="HIA112" s="21"/>
      <c r="HIB112" s="21"/>
      <c r="HIC112" s="21"/>
      <c r="HID112" s="21"/>
      <c r="HIE112" s="21"/>
      <c r="HIF112" s="21"/>
      <c r="HIG112" s="21"/>
      <c r="HIH112" s="21"/>
      <c r="HII112" s="21"/>
      <c r="HIJ112" s="21"/>
      <c r="HIK112" s="21"/>
      <c r="HIL112" s="21"/>
      <c r="HIM112" s="21"/>
      <c r="HIN112" s="21"/>
      <c r="HIO112" s="21"/>
      <c r="HIP112" s="21"/>
      <c r="HIQ112" s="21"/>
      <c r="HIR112" s="21"/>
      <c r="HIS112" s="21"/>
      <c r="HIT112" s="21"/>
      <c r="HIU112" s="21"/>
      <c r="HIV112" s="21"/>
      <c r="HIW112" s="21"/>
      <c r="HIX112" s="21"/>
      <c r="HIY112" s="21"/>
      <c r="HIZ112" s="21"/>
      <c r="HJA112" s="21"/>
      <c r="HJB112" s="21"/>
      <c r="HJC112" s="21"/>
      <c r="HJD112" s="21"/>
      <c r="HJE112" s="21"/>
      <c r="HJF112" s="21"/>
      <c r="HJG112" s="21"/>
      <c r="HJH112" s="21"/>
      <c r="HJI112" s="21"/>
      <c r="HJJ112" s="21"/>
      <c r="HJK112" s="21"/>
      <c r="HJL112" s="21"/>
      <c r="HJM112" s="21"/>
      <c r="HJN112" s="21"/>
      <c r="HJO112" s="21"/>
      <c r="HJP112" s="21"/>
      <c r="HJQ112" s="21"/>
      <c r="HJR112" s="21"/>
      <c r="HJS112" s="21"/>
      <c r="HJT112" s="21"/>
      <c r="HJU112" s="21"/>
      <c r="HJV112" s="21"/>
      <c r="HJW112" s="21"/>
      <c r="HJX112" s="21"/>
      <c r="HJY112" s="21"/>
      <c r="HJZ112" s="21"/>
      <c r="HKA112" s="21"/>
      <c r="HKB112" s="21"/>
      <c r="HKC112" s="21"/>
      <c r="HKD112" s="21"/>
      <c r="HKE112" s="21"/>
      <c r="HKF112" s="21"/>
      <c r="HKG112" s="21"/>
      <c r="HKH112" s="21"/>
      <c r="HKI112" s="21"/>
      <c r="HKJ112" s="21"/>
      <c r="HKK112" s="21"/>
      <c r="HKL112" s="21"/>
      <c r="HKM112" s="21"/>
      <c r="HKN112" s="21"/>
      <c r="HKO112" s="21"/>
      <c r="HKP112" s="21"/>
      <c r="HKQ112" s="21"/>
      <c r="HKR112" s="21"/>
      <c r="HKS112" s="21"/>
      <c r="HKT112" s="21"/>
      <c r="HKU112" s="21"/>
      <c r="HKV112" s="21"/>
      <c r="HKW112" s="21"/>
      <c r="HKX112" s="21"/>
      <c r="HKY112" s="21"/>
      <c r="HKZ112" s="21"/>
      <c r="HLA112" s="21"/>
      <c r="HLB112" s="21"/>
      <c r="HLC112" s="21"/>
      <c r="HLD112" s="21"/>
      <c r="HLE112" s="21"/>
      <c r="HLF112" s="21"/>
      <c r="HLG112" s="21"/>
      <c r="HLH112" s="21"/>
      <c r="HLI112" s="21"/>
      <c r="HLJ112" s="21"/>
      <c r="HLK112" s="21"/>
      <c r="HLL112" s="21"/>
      <c r="HLM112" s="21"/>
      <c r="HLN112" s="21"/>
      <c r="HLO112" s="21"/>
      <c r="HLP112" s="21"/>
      <c r="HLQ112" s="21"/>
      <c r="HLR112" s="21"/>
      <c r="HLS112" s="21"/>
      <c r="HLT112" s="21"/>
      <c r="HLU112" s="21"/>
      <c r="HLV112" s="21"/>
      <c r="HLW112" s="21"/>
      <c r="HLX112" s="21"/>
      <c r="HLY112" s="21"/>
      <c r="HLZ112" s="21"/>
      <c r="HMA112" s="21"/>
      <c r="HMB112" s="21"/>
      <c r="HMC112" s="21"/>
      <c r="HMD112" s="21"/>
      <c r="HME112" s="21"/>
      <c r="HMF112" s="21"/>
      <c r="HMG112" s="21"/>
      <c r="HMH112" s="21"/>
      <c r="HMI112" s="21"/>
      <c r="HMJ112" s="21"/>
      <c r="HMK112" s="21"/>
      <c r="HML112" s="21"/>
      <c r="HMM112" s="21"/>
      <c r="HMN112" s="21"/>
      <c r="HMO112" s="21"/>
      <c r="HMP112" s="21"/>
      <c r="HMQ112" s="21"/>
      <c r="HMR112" s="21"/>
      <c r="HMS112" s="21"/>
      <c r="HMT112" s="21"/>
      <c r="HMU112" s="21"/>
      <c r="HMV112" s="21"/>
      <c r="HMW112" s="21"/>
      <c r="HMX112" s="21"/>
      <c r="HMY112" s="21"/>
      <c r="HMZ112" s="21"/>
      <c r="HNA112" s="21"/>
      <c r="HNB112" s="21"/>
      <c r="HNC112" s="21"/>
      <c r="HND112" s="21"/>
      <c r="HNE112" s="21"/>
      <c r="HNF112" s="21"/>
      <c r="HNG112" s="21"/>
      <c r="HNH112" s="21"/>
      <c r="HNI112" s="21"/>
      <c r="HNJ112" s="21"/>
      <c r="HNK112" s="21"/>
      <c r="HNL112" s="21"/>
      <c r="HNM112" s="21"/>
      <c r="HNN112" s="21"/>
      <c r="HNO112" s="21"/>
      <c r="HNP112" s="21"/>
      <c r="HNQ112" s="21"/>
      <c r="HNR112" s="21"/>
      <c r="HNS112" s="21"/>
      <c r="HNT112" s="21"/>
      <c r="HNU112" s="21"/>
      <c r="HNV112" s="21"/>
      <c r="HNW112" s="21"/>
      <c r="HNX112" s="21"/>
      <c r="HNY112" s="21"/>
      <c r="HNZ112" s="21"/>
      <c r="HOA112" s="21"/>
      <c r="HOB112" s="21"/>
      <c r="HOC112" s="21"/>
      <c r="HOD112" s="21"/>
      <c r="HOE112" s="21"/>
      <c r="HOF112" s="21"/>
      <c r="HOG112" s="21"/>
      <c r="HOH112" s="21"/>
      <c r="HOI112" s="21"/>
      <c r="HOJ112" s="21"/>
      <c r="HOK112" s="21"/>
      <c r="HOL112" s="21"/>
      <c r="HOM112" s="21"/>
      <c r="HON112" s="21"/>
      <c r="HOO112" s="21"/>
      <c r="HOP112" s="21"/>
      <c r="HOQ112" s="21"/>
      <c r="HOR112" s="21"/>
      <c r="HOS112" s="21"/>
      <c r="HOT112" s="21"/>
      <c r="HOU112" s="21"/>
      <c r="HOV112" s="21"/>
      <c r="HOW112" s="21"/>
      <c r="HOX112" s="21"/>
      <c r="HOY112" s="21"/>
      <c r="HOZ112" s="21"/>
      <c r="HPA112" s="21"/>
      <c r="HPB112" s="21"/>
      <c r="HPC112" s="21"/>
      <c r="HPD112" s="21"/>
      <c r="HPE112" s="21"/>
      <c r="HPF112" s="21"/>
      <c r="HPG112" s="21"/>
      <c r="HPH112" s="21"/>
      <c r="HPI112" s="21"/>
      <c r="HPJ112" s="21"/>
      <c r="HPK112" s="21"/>
      <c r="HPL112" s="21"/>
      <c r="HPM112" s="21"/>
      <c r="HPN112" s="21"/>
      <c r="HPO112" s="21"/>
      <c r="HPP112" s="21"/>
      <c r="HPQ112" s="21"/>
      <c r="HPR112" s="21"/>
      <c r="HPS112" s="21"/>
      <c r="HPT112" s="21"/>
      <c r="HPU112" s="21"/>
      <c r="HPV112" s="21"/>
      <c r="HPW112" s="21"/>
      <c r="HPX112" s="21"/>
      <c r="HPY112" s="21"/>
      <c r="HPZ112" s="21"/>
      <c r="HQA112" s="21"/>
      <c r="HQB112" s="21"/>
      <c r="HQC112" s="21"/>
      <c r="HQD112" s="21"/>
      <c r="HQE112" s="21"/>
      <c r="HQF112" s="21"/>
      <c r="HQG112" s="21"/>
      <c r="HQH112" s="21"/>
      <c r="HQI112" s="21"/>
      <c r="HQJ112" s="21"/>
      <c r="HQK112" s="21"/>
      <c r="HQL112" s="21"/>
      <c r="HQM112" s="21"/>
      <c r="HQN112" s="21"/>
      <c r="HQO112" s="21"/>
      <c r="HQP112" s="21"/>
      <c r="HQQ112" s="21"/>
      <c r="HQR112" s="21"/>
      <c r="HQS112" s="21"/>
      <c r="HQT112" s="21"/>
      <c r="HQU112" s="21"/>
      <c r="HQV112" s="21"/>
      <c r="HQW112" s="21"/>
      <c r="HQX112" s="21"/>
      <c r="HQY112" s="21"/>
      <c r="HQZ112" s="21"/>
      <c r="HRA112" s="21"/>
      <c r="HRB112" s="21"/>
      <c r="HRC112" s="21"/>
      <c r="HRD112" s="21"/>
      <c r="HRE112" s="21"/>
      <c r="HRF112" s="21"/>
      <c r="HRG112" s="21"/>
      <c r="HRH112" s="21"/>
      <c r="HRI112" s="21"/>
      <c r="HRJ112" s="21"/>
      <c r="HRK112" s="21"/>
      <c r="HRL112" s="21"/>
      <c r="HRM112" s="21"/>
      <c r="HRN112" s="21"/>
      <c r="HRO112" s="21"/>
      <c r="HRP112" s="21"/>
      <c r="HRQ112" s="21"/>
      <c r="HRR112" s="21"/>
      <c r="HRS112" s="21"/>
      <c r="HRT112" s="21"/>
      <c r="HRU112" s="21"/>
      <c r="HRV112" s="21"/>
      <c r="HRW112" s="21"/>
      <c r="HRX112" s="21"/>
      <c r="HRY112" s="21"/>
      <c r="HRZ112" s="21"/>
      <c r="HSA112" s="21"/>
      <c r="HSB112" s="21"/>
      <c r="HSC112" s="21"/>
      <c r="HSD112" s="21"/>
      <c r="HSE112" s="21"/>
      <c r="HSF112" s="21"/>
      <c r="HSG112" s="21"/>
      <c r="HSH112" s="21"/>
      <c r="HSI112" s="21"/>
      <c r="HSJ112" s="21"/>
      <c r="HSK112" s="21"/>
      <c r="HSL112" s="21"/>
      <c r="HSM112" s="21"/>
      <c r="HSN112" s="21"/>
      <c r="HSO112" s="21"/>
      <c r="HSP112" s="21"/>
      <c r="HSQ112" s="21"/>
      <c r="HSR112" s="21"/>
      <c r="HSS112" s="21"/>
      <c r="HST112" s="21"/>
      <c r="HSU112" s="21"/>
      <c r="HSV112" s="21"/>
      <c r="HSW112" s="21"/>
      <c r="HSX112" s="21"/>
      <c r="HSY112" s="21"/>
      <c r="HSZ112" s="21"/>
      <c r="HTA112" s="21"/>
      <c r="HTB112" s="21"/>
      <c r="HTC112" s="21"/>
      <c r="HTD112" s="21"/>
      <c r="HTE112" s="21"/>
      <c r="HTF112" s="21"/>
      <c r="HTG112" s="21"/>
      <c r="HTH112" s="21"/>
      <c r="HTI112" s="21"/>
      <c r="HTJ112" s="21"/>
      <c r="HTK112" s="21"/>
      <c r="HTL112" s="21"/>
      <c r="HTM112" s="21"/>
      <c r="HTN112" s="21"/>
      <c r="HTO112" s="21"/>
      <c r="HTP112" s="21"/>
      <c r="HTQ112" s="21"/>
      <c r="HTR112" s="21"/>
      <c r="HTS112" s="21"/>
      <c r="HTT112" s="21"/>
      <c r="HTU112" s="21"/>
      <c r="HTV112" s="21"/>
      <c r="HTW112" s="21"/>
      <c r="HTX112" s="21"/>
      <c r="HTY112" s="21"/>
      <c r="HTZ112" s="21"/>
      <c r="HUA112" s="21"/>
      <c r="HUB112" s="21"/>
      <c r="HUC112" s="21"/>
      <c r="HUD112" s="21"/>
      <c r="HUE112" s="21"/>
      <c r="HUF112" s="21"/>
      <c r="HUG112" s="21"/>
      <c r="HUH112" s="21"/>
      <c r="HUI112" s="21"/>
      <c r="HUJ112" s="21"/>
      <c r="HUK112" s="21"/>
      <c r="HUL112" s="21"/>
      <c r="HUM112" s="21"/>
      <c r="HUN112" s="21"/>
      <c r="HUO112" s="21"/>
      <c r="HUP112" s="21"/>
      <c r="HUQ112" s="21"/>
      <c r="HUR112" s="21"/>
      <c r="HUS112" s="21"/>
      <c r="HUT112" s="21"/>
      <c r="HUU112" s="21"/>
      <c r="HUV112" s="21"/>
      <c r="HUW112" s="21"/>
      <c r="HUX112" s="21"/>
      <c r="HUY112" s="21"/>
      <c r="HUZ112" s="21"/>
      <c r="HVA112" s="21"/>
      <c r="HVB112" s="21"/>
      <c r="HVC112" s="21"/>
      <c r="HVD112" s="21"/>
      <c r="HVE112" s="21"/>
      <c r="HVF112" s="21"/>
      <c r="HVG112" s="21"/>
      <c r="HVH112" s="21"/>
      <c r="HVI112" s="21"/>
      <c r="HVJ112" s="21"/>
      <c r="HVK112" s="21"/>
      <c r="HVL112" s="21"/>
      <c r="HVM112" s="21"/>
      <c r="HVN112" s="21"/>
      <c r="HVO112" s="21"/>
      <c r="HVP112" s="21"/>
      <c r="HVQ112" s="21"/>
      <c r="HVR112" s="21"/>
      <c r="HVS112" s="21"/>
      <c r="HVT112" s="21"/>
      <c r="HVU112" s="21"/>
      <c r="HVV112" s="21"/>
      <c r="HVW112" s="21"/>
      <c r="HVX112" s="21"/>
      <c r="HVY112" s="21"/>
      <c r="HVZ112" s="21"/>
      <c r="HWA112" s="21"/>
      <c r="HWB112" s="21"/>
      <c r="HWC112" s="21"/>
      <c r="HWD112" s="21"/>
      <c r="HWE112" s="21"/>
      <c r="HWF112" s="21"/>
      <c r="HWG112" s="21"/>
      <c r="HWH112" s="21"/>
      <c r="HWI112" s="21"/>
      <c r="HWJ112" s="21"/>
      <c r="HWK112" s="21"/>
      <c r="HWL112" s="21"/>
      <c r="HWM112" s="21"/>
      <c r="HWN112" s="21"/>
      <c r="HWO112" s="21"/>
      <c r="HWP112" s="21"/>
      <c r="HWQ112" s="21"/>
      <c r="HWR112" s="21"/>
      <c r="HWS112" s="21"/>
      <c r="HWT112" s="21"/>
      <c r="HWU112" s="21"/>
      <c r="HWV112" s="21"/>
      <c r="HWW112" s="21"/>
      <c r="HWX112" s="21"/>
      <c r="HWY112" s="21"/>
      <c r="HWZ112" s="21"/>
      <c r="HXA112" s="21"/>
      <c r="HXB112" s="21"/>
      <c r="HXC112" s="21"/>
      <c r="HXD112" s="21"/>
      <c r="HXE112" s="21"/>
      <c r="HXF112" s="21"/>
      <c r="HXG112" s="21"/>
      <c r="HXH112" s="21"/>
      <c r="HXI112" s="21"/>
      <c r="HXJ112" s="21"/>
      <c r="HXK112" s="21"/>
      <c r="HXL112" s="21"/>
      <c r="HXM112" s="21"/>
      <c r="HXN112" s="21"/>
      <c r="HXO112" s="21"/>
      <c r="HXP112" s="21"/>
      <c r="HXQ112" s="21"/>
      <c r="HXR112" s="21"/>
      <c r="HXS112" s="21"/>
      <c r="HXT112" s="21"/>
      <c r="HXU112" s="21"/>
      <c r="HXV112" s="21"/>
      <c r="HXW112" s="21"/>
      <c r="HXX112" s="21"/>
      <c r="HXY112" s="21"/>
      <c r="HXZ112" s="21"/>
      <c r="HYA112" s="21"/>
      <c r="HYB112" s="21"/>
      <c r="HYC112" s="21"/>
      <c r="HYD112" s="21"/>
      <c r="HYE112" s="21"/>
      <c r="HYF112" s="21"/>
      <c r="HYG112" s="21"/>
      <c r="HYH112" s="21"/>
      <c r="HYI112" s="21"/>
      <c r="HYJ112" s="21"/>
      <c r="HYK112" s="21"/>
      <c r="HYL112" s="21"/>
      <c r="HYM112" s="21"/>
      <c r="HYN112" s="21"/>
      <c r="HYO112" s="21"/>
      <c r="HYP112" s="21"/>
      <c r="HYQ112" s="21"/>
      <c r="HYR112" s="21"/>
      <c r="HYS112" s="21"/>
      <c r="HYT112" s="21"/>
      <c r="HYU112" s="21"/>
      <c r="HYV112" s="21"/>
      <c r="HYW112" s="21"/>
      <c r="HYX112" s="21"/>
      <c r="HYY112" s="21"/>
      <c r="HYZ112" s="21"/>
      <c r="HZA112" s="21"/>
      <c r="HZB112" s="21"/>
      <c r="HZC112" s="21"/>
      <c r="HZD112" s="21"/>
      <c r="HZE112" s="21"/>
      <c r="HZF112" s="21"/>
      <c r="HZG112" s="21"/>
      <c r="HZH112" s="21"/>
      <c r="HZI112" s="21"/>
      <c r="HZJ112" s="21"/>
      <c r="HZK112" s="21"/>
      <c r="HZL112" s="21"/>
      <c r="HZM112" s="21"/>
      <c r="HZN112" s="21"/>
      <c r="HZO112" s="21"/>
      <c r="HZP112" s="21"/>
      <c r="HZQ112" s="21"/>
      <c r="HZR112" s="21"/>
      <c r="HZS112" s="21"/>
      <c r="HZT112" s="21"/>
      <c r="HZU112" s="21"/>
      <c r="HZV112" s="21"/>
      <c r="HZW112" s="21"/>
      <c r="HZX112" s="21"/>
      <c r="HZY112" s="21"/>
      <c r="HZZ112" s="21"/>
      <c r="IAA112" s="21"/>
      <c r="IAB112" s="21"/>
      <c r="IAC112" s="21"/>
      <c r="IAD112" s="21"/>
      <c r="IAE112" s="21"/>
      <c r="IAF112" s="21"/>
      <c r="IAG112" s="21"/>
      <c r="IAH112" s="21"/>
      <c r="IAI112" s="21"/>
      <c r="IAJ112" s="21"/>
      <c r="IAK112" s="21"/>
      <c r="IAL112" s="21"/>
      <c r="IAM112" s="21"/>
      <c r="IAN112" s="21"/>
      <c r="IAO112" s="21"/>
      <c r="IAP112" s="21"/>
      <c r="IAQ112" s="21"/>
      <c r="IAR112" s="21"/>
      <c r="IAS112" s="21"/>
      <c r="IAT112" s="21"/>
      <c r="IAU112" s="21"/>
      <c r="IAV112" s="21"/>
      <c r="IAW112" s="21"/>
      <c r="IAX112" s="21"/>
      <c r="IAY112" s="21"/>
      <c r="IAZ112" s="21"/>
      <c r="IBA112" s="21"/>
      <c r="IBB112" s="21"/>
      <c r="IBC112" s="21"/>
      <c r="IBD112" s="21"/>
      <c r="IBE112" s="21"/>
      <c r="IBF112" s="21"/>
      <c r="IBG112" s="21"/>
      <c r="IBH112" s="21"/>
      <c r="IBI112" s="21"/>
      <c r="IBJ112" s="21"/>
      <c r="IBK112" s="21"/>
      <c r="IBL112" s="21"/>
      <c r="IBM112" s="21"/>
      <c r="IBN112" s="21"/>
      <c r="IBO112" s="21"/>
      <c r="IBP112" s="21"/>
      <c r="IBQ112" s="21"/>
      <c r="IBR112" s="21"/>
      <c r="IBS112" s="21"/>
      <c r="IBT112" s="21"/>
      <c r="IBU112" s="21"/>
      <c r="IBV112" s="21"/>
      <c r="IBW112" s="21"/>
      <c r="IBX112" s="21"/>
      <c r="IBY112" s="21"/>
      <c r="IBZ112" s="21"/>
      <c r="ICA112" s="21"/>
      <c r="ICB112" s="21"/>
      <c r="ICC112" s="21"/>
      <c r="ICD112" s="21"/>
      <c r="ICE112" s="21"/>
      <c r="ICF112" s="21"/>
      <c r="ICG112" s="21"/>
      <c r="ICH112" s="21"/>
      <c r="ICI112" s="21"/>
      <c r="ICJ112" s="21"/>
      <c r="ICK112" s="21"/>
      <c r="ICL112" s="21"/>
      <c r="ICM112" s="21"/>
      <c r="ICN112" s="21"/>
      <c r="ICO112" s="21"/>
      <c r="ICP112" s="21"/>
      <c r="ICQ112" s="21"/>
      <c r="ICR112" s="21"/>
      <c r="ICS112" s="21"/>
      <c r="ICT112" s="21"/>
      <c r="ICU112" s="21"/>
      <c r="ICV112" s="21"/>
      <c r="ICW112" s="21"/>
      <c r="ICX112" s="21"/>
      <c r="ICY112" s="21"/>
      <c r="ICZ112" s="21"/>
      <c r="IDA112" s="21"/>
      <c r="IDB112" s="21"/>
      <c r="IDC112" s="21"/>
      <c r="IDD112" s="21"/>
      <c r="IDE112" s="21"/>
      <c r="IDF112" s="21"/>
      <c r="IDG112" s="21"/>
      <c r="IDH112" s="21"/>
      <c r="IDI112" s="21"/>
      <c r="IDJ112" s="21"/>
      <c r="IDK112" s="21"/>
      <c r="IDL112" s="21"/>
      <c r="IDM112" s="21"/>
      <c r="IDN112" s="21"/>
      <c r="IDO112" s="21"/>
      <c r="IDP112" s="21"/>
      <c r="IDQ112" s="21"/>
      <c r="IDR112" s="21"/>
      <c r="IDS112" s="21"/>
      <c r="IDT112" s="21"/>
      <c r="IDU112" s="21"/>
      <c r="IDV112" s="21"/>
      <c r="IDW112" s="21"/>
      <c r="IDX112" s="21"/>
      <c r="IDY112" s="21"/>
      <c r="IDZ112" s="21"/>
      <c r="IEA112" s="21"/>
      <c r="IEB112" s="21"/>
      <c r="IEC112" s="21"/>
      <c r="IED112" s="21"/>
      <c r="IEE112" s="21"/>
      <c r="IEF112" s="21"/>
      <c r="IEG112" s="21"/>
      <c r="IEH112" s="21"/>
      <c r="IEI112" s="21"/>
      <c r="IEJ112" s="21"/>
      <c r="IEK112" s="21"/>
      <c r="IEL112" s="21"/>
      <c r="IEM112" s="21"/>
      <c r="IEN112" s="21"/>
      <c r="IEO112" s="21"/>
      <c r="IEP112" s="21"/>
      <c r="IEQ112" s="21"/>
      <c r="IER112" s="21"/>
      <c r="IES112" s="21"/>
      <c r="IET112" s="21"/>
      <c r="IEU112" s="21"/>
      <c r="IEV112" s="21"/>
      <c r="IEW112" s="21"/>
      <c r="IEX112" s="21"/>
      <c r="IEY112" s="21"/>
      <c r="IEZ112" s="21"/>
      <c r="IFA112" s="21"/>
      <c r="IFB112" s="21"/>
      <c r="IFC112" s="21"/>
      <c r="IFD112" s="21"/>
      <c r="IFE112" s="21"/>
      <c r="IFF112" s="21"/>
      <c r="IFG112" s="21"/>
      <c r="IFH112" s="21"/>
      <c r="IFI112" s="21"/>
      <c r="IFJ112" s="21"/>
      <c r="IFK112" s="21"/>
      <c r="IFL112" s="21"/>
      <c r="IFM112" s="21"/>
      <c r="IFN112" s="21"/>
      <c r="IFO112" s="21"/>
      <c r="IFP112" s="21"/>
      <c r="IFQ112" s="21"/>
      <c r="IFR112" s="21"/>
      <c r="IFS112" s="21"/>
      <c r="IFT112" s="21"/>
      <c r="IFU112" s="21"/>
      <c r="IFV112" s="21"/>
      <c r="IFW112" s="21"/>
      <c r="IFX112" s="21"/>
      <c r="IFY112" s="21"/>
      <c r="IFZ112" s="21"/>
      <c r="IGA112" s="21"/>
      <c r="IGB112" s="21"/>
      <c r="IGC112" s="21"/>
      <c r="IGD112" s="21"/>
      <c r="IGE112" s="21"/>
      <c r="IGF112" s="21"/>
      <c r="IGG112" s="21"/>
      <c r="IGH112" s="21"/>
      <c r="IGI112" s="21"/>
      <c r="IGJ112" s="21"/>
      <c r="IGK112" s="21"/>
      <c r="IGL112" s="21"/>
      <c r="IGM112" s="21"/>
      <c r="IGN112" s="21"/>
      <c r="IGO112" s="21"/>
      <c r="IGP112" s="21"/>
      <c r="IGQ112" s="21"/>
      <c r="IGR112" s="21"/>
      <c r="IGS112" s="21"/>
      <c r="IGT112" s="21"/>
      <c r="IGU112" s="21"/>
      <c r="IGV112" s="21"/>
      <c r="IGW112" s="21"/>
      <c r="IGX112" s="21"/>
      <c r="IGY112" s="21"/>
      <c r="IGZ112" s="21"/>
      <c r="IHA112" s="21"/>
      <c r="IHB112" s="21"/>
      <c r="IHC112" s="21"/>
      <c r="IHD112" s="21"/>
      <c r="IHE112" s="21"/>
      <c r="IHF112" s="21"/>
      <c r="IHG112" s="21"/>
      <c r="IHH112" s="21"/>
      <c r="IHI112" s="21"/>
      <c r="IHJ112" s="21"/>
      <c r="IHK112" s="21"/>
      <c r="IHL112" s="21"/>
      <c r="IHM112" s="21"/>
      <c r="IHN112" s="21"/>
      <c r="IHO112" s="21"/>
      <c r="IHP112" s="21"/>
      <c r="IHQ112" s="21"/>
      <c r="IHR112" s="21"/>
      <c r="IHS112" s="21"/>
      <c r="IHT112" s="21"/>
      <c r="IHU112" s="21"/>
      <c r="IHV112" s="21"/>
      <c r="IHW112" s="21"/>
      <c r="IHX112" s="21"/>
      <c r="IHY112" s="21"/>
      <c r="IHZ112" s="21"/>
      <c r="IIA112" s="21"/>
      <c r="IIB112" s="21"/>
      <c r="IIC112" s="21"/>
      <c r="IID112" s="21"/>
      <c r="IIE112" s="21"/>
      <c r="IIF112" s="21"/>
      <c r="IIG112" s="21"/>
      <c r="IIH112" s="21"/>
      <c r="III112" s="21"/>
      <c r="IIJ112" s="21"/>
      <c r="IIK112" s="21"/>
      <c r="IIL112" s="21"/>
      <c r="IIM112" s="21"/>
      <c r="IIN112" s="21"/>
      <c r="IIO112" s="21"/>
      <c r="IIP112" s="21"/>
      <c r="IIQ112" s="21"/>
      <c r="IIR112" s="21"/>
      <c r="IIS112" s="21"/>
      <c r="IIT112" s="21"/>
      <c r="IIU112" s="21"/>
      <c r="IIV112" s="21"/>
      <c r="IIW112" s="21"/>
      <c r="IIX112" s="21"/>
      <c r="IIY112" s="21"/>
      <c r="IIZ112" s="21"/>
      <c r="IJA112" s="21"/>
      <c r="IJB112" s="21"/>
      <c r="IJC112" s="21"/>
      <c r="IJD112" s="21"/>
      <c r="IJE112" s="21"/>
      <c r="IJF112" s="21"/>
      <c r="IJG112" s="21"/>
      <c r="IJH112" s="21"/>
      <c r="IJI112" s="21"/>
      <c r="IJJ112" s="21"/>
      <c r="IJK112" s="21"/>
      <c r="IJL112" s="21"/>
      <c r="IJM112" s="21"/>
      <c r="IJN112" s="21"/>
      <c r="IJO112" s="21"/>
      <c r="IJP112" s="21"/>
      <c r="IJQ112" s="21"/>
      <c r="IJR112" s="21"/>
      <c r="IJS112" s="21"/>
      <c r="IJT112" s="21"/>
      <c r="IJU112" s="21"/>
      <c r="IJV112" s="21"/>
      <c r="IJW112" s="21"/>
      <c r="IJX112" s="21"/>
      <c r="IJY112" s="21"/>
      <c r="IJZ112" s="21"/>
      <c r="IKA112" s="21"/>
      <c r="IKB112" s="21"/>
      <c r="IKC112" s="21"/>
      <c r="IKD112" s="21"/>
      <c r="IKE112" s="21"/>
      <c r="IKF112" s="21"/>
      <c r="IKG112" s="21"/>
      <c r="IKH112" s="21"/>
      <c r="IKI112" s="21"/>
      <c r="IKJ112" s="21"/>
      <c r="IKK112" s="21"/>
      <c r="IKL112" s="21"/>
      <c r="IKM112" s="21"/>
      <c r="IKN112" s="21"/>
      <c r="IKO112" s="21"/>
      <c r="IKP112" s="21"/>
      <c r="IKQ112" s="21"/>
      <c r="IKR112" s="21"/>
      <c r="IKS112" s="21"/>
      <c r="IKT112" s="21"/>
      <c r="IKU112" s="21"/>
      <c r="IKV112" s="21"/>
      <c r="IKW112" s="21"/>
      <c r="IKX112" s="21"/>
      <c r="IKY112" s="21"/>
      <c r="IKZ112" s="21"/>
      <c r="ILA112" s="21"/>
      <c r="ILB112" s="21"/>
      <c r="ILC112" s="21"/>
      <c r="ILD112" s="21"/>
      <c r="ILE112" s="21"/>
      <c r="ILF112" s="21"/>
      <c r="ILG112" s="21"/>
      <c r="ILH112" s="21"/>
      <c r="ILI112" s="21"/>
      <c r="ILJ112" s="21"/>
      <c r="ILK112" s="21"/>
      <c r="ILL112" s="21"/>
      <c r="ILM112" s="21"/>
      <c r="ILN112" s="21"/>
      <c r="ILO112" s="21"/>
      <c r="ILP112" s="21"/>
      <c r="ILQ112" s="21"/>
      <c r="ILR112" s="21"/>
      <c r="ILS112" s="21"/>
      <c r="ILT112" s="21"/>
      <c r="ILU112" s="21"/>
      <c r="ILV112" s="21"/>
      <c r="ILW112" s="21"/>
      <c r="ILX112" s="21"/>
      <c r="ILY112" s="21"/>
      <c r="ILZ112" s="21"/>
      <c r="IMA112" s="21"/>
      <c r="IMB112" s="21"/>
      <c r="IMC112" s="21"/>
      <c r="IMD112" s="21"/>
      <c r="IME112" s="21"/>
      <c r="IMF112" s="21"/>
      <c r="IMG112" s="21"/>
      <c r="IMH112" s="21"/>
      <c r="IMI112" s="21"/>
      <c r="IMJ112" s="21"/>
      <c r="IMK112" s="21"/>
      <c r="IML112" s="21"/>
      <c r="IMM112" s="21"/>
      <c r="IMN112" s="21"/>
      <c r="IMO112" s="21"/>
      <c r="IMP112" s="21"/>
      <c r="IMQ112" s="21"/>
      <c r="IMR112" s="21"/>
      <c r="IMS112" s="21"/>
      <c r="IMT112" s="21"/>
      <c r="IMU112" s="21"/>
      <c r="IMV112" s="21"/>
      <c r="IMW112" s="21"/>
      <c r="IMX112" s="21"/>
      <c r="IMY112" s="21"/>
      <c r="IMZ112" s="21"/>
      <c r="INA112" s="21"/>
      <c r="INB112" s="21"/>
      <c r="INC112" s="21"/>
      <c r="IND112" s="21"/>
      <c r="INE112" s="21"/>
      <c r="INF112" s="21"/>
      <c r="ING112" s="21"/>
      <c r="INH112" s="21"/>
      <c r="INI112" s="21"/>
      <c r="INJ112" s="21"/>
      <c r="INK112" s="21"/>
      <c r="INL112" s="21"/>
      <c r="INM112" s="21"/>
      <c r="INN112" s="21"/>
      <c r="INO112" s="21"/>
      <c r="INP112" s="21"/>
      <c r="INQ112" s="21"/>
      <c r="INR112" s="21"/>
      <c r="INS112" s="21"/>
      <c r="INT112" s="21"/>
      <c r="INU112" s="21"/>
      <c r="INV112" s="21"/>
      <c r="INW112" s="21"/>
      <c r="INX112" s="21"/>
      <c r="INY112" s="21"/>
      <c r="INZ112" s="21"/>
      <c r="IOA112" s="21"/>
      <c r="IOB112" s="21"/>
      <c r="IOC112" s="21"/>
      <c r="IOD112" s="21"/>
      <c r="IOE112" s="21"/>
      <c r="IOF112" s="21"/>
      <c r="IOG112" s="21"/>
      <c r="IOH112" s="21"/>
      <c r="IOI112" s="21"/>
      <c r="IOJ112" s="21"/>
      <c r="IOK112" s="21"/>
      <c r="IOL112" s="21"/>
      <c r="IOM112" s="21"/>
      <c r="ION112" s="21"/>
      <c r="IOO112" s="21"/>
      <c r="IOP112" s="21"/>
      <c r="IOQ112" s="21"/>
      <c r="IOR112" s="21"/>
      <c r="IOS112" s="21"/>
      <c r="IOT112" s="21"/>
      <c r="IOU112" s="21"/>
      <c r="IOV112" s="21"/>
      <c r="IOW112" s="21"/>
      <c r="IOX112" s="21"/>
      <c r="IOY112" s="21"/>
      <c r="IOZ112" s="21"/>
      <c r="IPA112" s="21"/>
      <c r="IPB112" s="21"/>
      <c r="IPC112" s="21"/>
      <c r="IPD112" s="21"/>
      <c r="IPE112" s="21"/>
      <c r="IPF112" s="21"/>
      <c r="IPG112" s="21"/>
      <c r="IPH112" s="21"/>
      <c r="IPI112" s="21"/>
      <c r="IPJ112" s="21"/>
      <c r="IPK112" s="21"/>
      <c r="IPL112" s="21"/>
      <c r="IPM112" s="21"/>
      <c r="IPN112" s="21"/>
      <c r="IPO112" s="21"/>
      <c r="IPP112" s="21"/>
      <c r="IPQ112" s="21"/>
      <c r="IPR112" s="21"/>
      <c r="IPS112" s="21"/>
      <c r="IPT112" s="21"/>
      <c r="IPU112" s="21"/>
      <c r="IPV112" s="21"/>
      <c r="IPW112" s="21"/>
      <c r="IPX112" s="21"/>
      <c r="IPY112" s="21"/>
      <c r="IPZ112" s="21"/>
      <c r="IQA112" s="21"/>
      <c r="IQB112" s="21"/>
      <c r="IQC112" s="21"/>
      <c r="IQD112" s="21"/>
      <c r="IQE112" s="21"/>
      <c r="IQF112" s="21"/>
      <c r="IQG112" s="21"/>
      <c r="IQH112" s="21"/>
      <c r="IQI112" s="21"/>
      <c r="IQJ112" s="21"/>
      <c r="IQK112" s="21"/>
      <c r="IQL112" s="21"/>
      <c r="IQM112" s="21"/>
      <c r="IQN112" s="21"/>
      <c r="IQO112" s="21"/>
      <c r="IQP112" s="21"/>
      <c r="IQQ112" s="21"/>
      <c r="IQR112" s="21"/>
      <c r="IQS112" s="21"/>
      <c r="IQT112" s="21"/>
      <c r="IQU112" s="21"/>
      <c r="IQV112" s="21"/>
      <c r="IQW112" s="21"/>
      <c r="IQX112" s="21"/>
      <c r="IQY112" s="21"/>
      <c r="IQZ112" s="21"/>
      <c r="IRA112" s="21"/>
      <c r="IRB112" s="21"/>
      <c r="IRC112" s="21"/>
      <c r="IRD112" s="21"/>
      <c r="IRE112" s="21"/>
      <c r="IRF112" s="21"/>
      <c r="IRG112" s="21"/>
      <c r="IRH112" s="21"/>
      <c r="IRI112" s="21"/>
      <c r="IRJ112" s="21"/>
      <c r="IRK112" s="21"/>
      <c r="IRL112" s="21"/>
      <c r="IRM112" s="21"/>
      <c r="IRN112" s="21"/>
      <c r="IRO112" s="21"/>
      <c r="IRP112" s="21"/>
      <c r="IRQ112" s="21"/>
      <c r="IRR112" s="21"/>
      <c r="IRS112" s="21"/>
      <c r="IRT112" s="21"/>
      <c r="IRU112" s="21"/>
      <c r="IRV112" s="21"/>
      <c r="IRW112" s="21"/>
      <c r="IRX112" s="21"/>
      <c r="IRY112" s="21"/>
      <c r="IRZ112" s="21"/>
      <c r="ISA112" s="21"/>
      <c r="ISB112" s="21"/>
      <c r="ISC112" s="21"/>
      <c r="ISD112" s="21"/>
      <c r="ISE112" s="21"/>
      <c r="ISF112" s="21"/>
      <c r="ISG112" s="21"/>
      <c r="ISH112" s="21"/>
      <c r="ISI112" s="21"/>
      <c r="ISJ112" s="21"/>
      <c r="ISK112" s="21"/>
      <c r="ISL112" s="21"/>
      <c r="ISM112" s="21"/>
      <c r="ISN112" s="21"/>
      <c r="ISO112" s="21"/>
      <c r="ISP112" s="21"/>
      <c r="ISQ112" s="21"/>
      <c r="ISR112" s="21"/>
      <c r="ISS112" s="21"/>
      <c r="IST112" s="21"/>
      <c r="ISU112" s="21"/>
      <c r="ISV112" s="21"/>
      <c r="ISW112" s="21"/>
      <c r="ISX112" s="21"/>
      <c r="ISY112" s="21"/>
      <c r="ISZ112" s="21"/>
      <c r="ITA112" s="21"/>
      <c r="ITB112" s="21"/>
      <c r="ITC112" s="21"/>
      <c r="ITD112" s="21"/>
      <c r="ITE112" s="21"/>
      <c r="ITF112" s="21"/>
      <c r="ITG112" s="21"/>
      <c r="ITH112" s="21"/>
      <c r="ITI112" s="21"/>
      <c r="ITJ112" s="21"/>
      <c r="ITK112" s="21"/>
      <c r="ITL112" s="21"/>
      <c r="ITM112" s="21"/>
      <c r="ITN112" s="21"/>
      <c r="ITO112" s="21"/>
      <c r="ITP112" s="21"/>
      <c r="ITQ112" s="21"/>
      <c r="ITR112" s="21"/>
      <c r="ITS112" s="21"/>
      <c r="ITT112" s="21"/>
      <c r="ITU112" s="21"/>
      <c r="ITV112" s="21"/>
      <c r="ITW112" s="21"/>
      <c r="ITX112" s="21"/>
      <c r="ITY112" s="21"/>
      <c r="ITZ112" s="21"/>
      <c r="IUA112" s="21"/>
      <c r="IUB112" s="21"/>
      <c r="IUC112" s="21"/>
      <c r="IUD112" s="21"/>
      <c r="IUE112" s="21"/>
      <c r="IUF112" s="21"/>
      <c r="IUG112" s="21"/>
      <c r="IUH112" s="21"/>
      <c r="IUI112" s="21"/>
      <c r="IUJ112" s="21"/>
      <c r="IUK112" s="21"/>
      <c r="IUL112" s="21"/>
      <c r="IUM112" s="21"/>
      <c r="IUN112" s="21"/>
      <c r="IUO112" s="21"/>
      <c r="IUP112" s="21"/>
      <c r="IUQ112" s="21"/>
      <c r="IUR112" s="21"/>
      <c r="IUS112" s="21"/>
      <c r="IUT112" s="21"/>
      <c r="IUU112" s="21"/>
      <c r="IUV112" s="21"/>
      <c r="IUW112" s="21"/>
      <c r="IUX112" s="21"/>
      <c r="IUY112" s="21"/>
      <c r="IUZ112" s="21"/>
      <c r="IVA112" s="21"/>
      <c r="IVB112" s="21"/>
      <c r="IVC112" s="21"/>
      <c r="IVD112" s="21"/>
      <c r="IVE112" s="21"/>
      <c r="IVF112" s="21"/>
      <c r="IVG112" s="21"/>
      <c r="IVH112" s="21"/>
      <c r="IVI112" s="21"/>
      <c r="IVJ112" s="21"/>
      <c r="IVK112" s="21"/>
      <c r="IVL112" s="21"/>
      <c r="IVM112" s="21"/>
      <c r="IVN112" s="21"/>
      <c r="IVO112" s="21"/>
      <c r="IVP112" s="21"/>
      <c r="IVQ112" s="21"/>
      <c r="IVR112" s="21"/>
      <c r="IVS112" s="21"/>
      <c r="IVT112" s="21"/>
      <c r="IVU112" s="21"/>
      <c r="IVV112" s="21"/>
      <c r="IVW112" s="21"/>
      <c r="IVX112" s="21"/>
      <c r="IVY112" s="21"/>
      <c r="IVZ112" s="21"/>
      <c r="IWA112" s="21"/>
      <c r="IWB112" s="21"/>
      <c r="IWC112" s="21"/>
      <c r="IWD112" s="21"/>
      <c r="IWE112" s="21"/>
      <c r="IWF112" s="21"/>
      <c r="IWG112" s="21"/>
      <c r="IWH112" s="21"/>
      <c r="IWI112" s="21"/>
      <c r="IWJ112" s="21"/>
      <c r="IWK112" s="21"/>
      <c r="IWL112" s="21"/>
      <c r="IWM112" s="21"/>
      <c r="IWN112" s="21"/>
      <c r="IWO112" s="21"/>
      <c r="IWP112" s="21"/>
      <c r="IWQ112" s="21"/>
      <c r="IWR112" s="21"/>
      <c r="IWS112" s="21"/>
      <c r="IWT112" s="21"/>
      <c r="IWU112" s="21"/>
      <c r="IWV112" s="21"/>
      <c r="IWW112" s="21"/>
      <c r="IWX112" s="21"/>
      <c r="IWY112" s="21"/>
      <c r="IWZ112" s="21"/>
      <c r="IXA112" s="21"/>
      <c r="IXB112" s="21"/>
      <c r="IXC112" s="21"/>
      <c r="IXD112" s="21"/>
      <c r="IXE112" s="21"/>
      <c r="IXF112" s="21"/>
      <c r="IXG112" s="21"/>
      <c r="IXH112" s="21"/>
      <c r="IXI112" s="21"/>
      <c r="IXJ112" s="21"/>
      <c r="IXK112" s="21"/>
      <c r="IXL112" s="21"/>
      <c r="IXM112" s="21"/>
      <c r="IXN112" s="21"/>
      <c r="IXO112" s="21"/>
      <c r="IXP112" s="21"/>
      <c r="IXQ112" s="21"/>
      <c r="IXR112" s="21"/>
      <c r="IXS112" s="21"/>
      <c r="IXT112" s="21"/>
      <c r="IXU112" s="21"/>
      <c r="IXV112" s="21"/>
      <c r="IXW112" s="21"/>
      <c r="IXX112" s="21"/>
      <c r="IXY112" s="21"/>
      <c r="IXZ112" s="21"/>
      <c r="IYA112" s="21"/>
      <c r="IYB112" s="21"/>
      <c r="IYC112" s="21"/>
      <c r="IYD112" s="21"/>
      <c r="IYE112" s="21"/>
      <c r="IYF112" s="21"/>
      <c r="IYG112" s="21"/>
      <c r="IYH112" s="21"/>
      <c r="IYI112" s="21"/>
      <c r="IYJ112" s="21"/>
      <c r="IYK112" s="21"/>
      <c r="IYL112" s="21"/>
      <c r="IYM112" s="21"/>
      <c r="IYN112" s="21"/>
      <c r="IYO112" s="21"/>
      <c r="IYP112" s="21"/>
      <c r="IYQ112" s="21"/>
      <c r="IYR112" s="21"/>
      <c r="IYS112" s="21"/>
      <c r="IYT112" s="21"/>
      <c r="IYU112" s="21"/>
      <c r="IYV112" s="21"/>
      <c r="IYW112" s="21"/>
      <c r="IYX112" s="21"/>
      <c r="IYY112" s="21"/>
      <c r="IYZ112" s="21"/>
      <c r="IZA112" s="21"/>
      <c r="IZB112" s="21"/>
      <c r="IZC112" s="21"/>
      <c r="IZD112" s="21"/>
      <c r="IZE112" s="21"/>
      <c r="IZF112" s="21"/>
      <c r="IZG112" s="21"/>
      <c r="IZH112" s="21"/>
      <c r="IZI112" s="21"/>
      <c r="IZJ112" s="21"/>
      <c r="IZK112" s="21"/>
      <c r="IZL112" s="21"/>
      <c r="IZM112" s="21"/>
      <c r="IZN112" s="21"/>
      <c r="IZO112" s="21"/>
      <c r="IZP112" s="21"/>
      <c r="IZQ112" s="21"/>
      <c r="IZR112" s="21"/>
      <c r="IZS112" s="21"/>
      <c r="IZT112" s="21"/>
      <c r="IZU112" s="21"/>
      <c r="IZV112" s="21"/>
      <c r="IZW112" s="21"/>
      <c r="IZX112" s="21"/>
      <c r="IZY112" s="21"/>
      <c r="IZZ112" s="21"/>
      <c r="JAA112" s="21"/>
      <c r="JAB112" s="21"/>
      <c r="JAC112" s="21"/>
      <c r="JAD112" s="21"/>
      <c r="JAE112" s="21"/>
      <c r="JAF112" s="21"/>
      <c r="JAG112" s="21"/>
      <c r="JAH112" s="21"/>
      <c r="JAI112" s="21"/>
      <c r="JAJ112" s="21"/>
      <c r="JAK112" s="21"/>
      <c r="JAL112" s="21"/>
      <c r="JAM112" s="21"/>
      <c r="JAN112" s="21"/>
      <c r="JAO112" s="21"/>
      <c r="JAP112" s="21"/>
      <c r="JAQ112" s="21"/>
      <c r="JAR112" s="21"/>
      <c r="JAS112" s="21"/>
      <c r="JAT112" s="21"/>
      <c r="JAU112" s="21"/>
      <c r="JAV112" s="21"/>
      <c r="JAW112" s="21"/>
      <c r="JAX112" s="21"/>
      <c r="JAY112" s="21"/>
      <c r="JAZ112" s="21"/>
      <c r="JBA112" s="21"/>
      <c r="JBB112" s="21"/>
      <c r="JBC112" s="21"/>
      <c r="JBD112" s="21"/>
      <c r="JBE112" s="21"/>
      <c r="JBF112" s="21"/>
      <c r="JBG112" s="21"/>
      <c r="JBH112" s="21"/>
      <c r="JBI112" s="21"/>
      <c r="JBJ112" s="21"/>
      <c r="JBK112" s="21"/>
      <c r="JBL112" s="21"/>
      <c r="JBM112" s="21"/>
      <c r="JBN112" s="21"/>
      <c r="JBO112" s="21"/>
      <c r="JBP112" s="21"/>
      <c r="JBQ112" s="21"/>
      <c r="JBR112" s="21"/>
      <c r="JBS112" s="21"/>
      <c r="JBT112" s="21"/>
      <c r="JBU112" s="21"/>
      <c r="JBV112" s="21"/>
      <c r="JBW112" s="21"/>
      <c r="JBX112" s="21"/>
      <c r="JBY112" s="21"/>
      <c r="JBZ112" s="21"/>
      <c r="JCA112" s="21"/>
      <c r="JCB112" s="21"/>
      <c r="JCC112" s="21"/>
      <c r="JCD112" s="21"/>
      <c r="JCE112" s="21"/>
      <c r="JCF112" s="21"/>
      <c r="JCG112" s="21"/>
      <c r="JCH112" s="21"/>
      <c r="JCI112" s="21"/>
      <c r="JCJ112" s="21"/>
      <c r="JCK112" s="21"/>
      <c r="JCL112" s="21"/>
      <c r="JCM112" s="21"/>
      <c r="JCN112" s="21"/>
      <c r="JCO112" s="21"/>
      <c r="JCP112" s="21"/>
      <c r="JCQ112" s="21"/>
      <c r="JCR112" s="21"/>
      <c r="JCS112" s="21"/>
      <c r="JCT112" s="21"/>
      <c r="JCU112" s="21"/>
      <c r="JCV112" s="21"/>
      <c r="JCW112" s="21"/>
      <c r="JCX112" s="21"/>
      <c r="JCY112" s="21"/>
      <c r="JCZ112" s="21"/>
      <c r="JDA112" s="21"/>
      <c r="JDB112" s="21"/>
      <c r="JDC112" s="21"/>
      <c r="JDD112" s="21"/>
      <c r="JDE112" s="21"/>
      <c r="JDF112" s="21"/>
      <c r="JDG112" s="21"/>
      <c r="JDH112" s="21"/>
      <c r="JDI112" s="21"/>
      <c r="JDJ112" s="21"/>
      <c r="JDK112" s="21"/>
      <c r="JDL112" s="21"/>
      <c r="JDM112" s="21"/>
      <c r="JDN112" s="21"/>
      <c r="JDO112" s="21"/>
      <c r="JDP112" s="21"/>
      <c r="JDQ112" s="21"/>
      <c r="JDR112" s="21"/>
      <c r="JDS112" s="21"/>
      <c r="JDT112" s="21"/>
      <c r="JDU112" s="21"/>
      <c r="JDV112" s="21"/>
      <c r="JDW112" s="21"/>
      <c r="JDX112" s="21"/>
      <c r="JDY112" s="21"/>
      <c r="JDZ112" s="21"/>
      <c r="JEA112" s="21"/>
      <c r="JEB112" s="21"/>
      <c r="JEC112" s="21"/>
      <c r="JED112" s="21"/>
      <c r="JEE112" s="21"/>
      <c r="JEF112" s="21"/>
      <c r="JEG112" s="21"/>
      <c r="JEH112" s="21"/>
      <c r="JEI112" s="21"/>
      <c r="JEJ112" s="21"/>
      <c r="JEK112" s="21"/>
      <c r="JEL112" s="21"/>
      <c r="JEM112" s="21"/>
      <c r="JEN112" s="21"/>
      <c r="JEO112" s="21"/>
      <c r="JEP112" s="21"/>
      <c r="JEQ112" s="21"/>
      <c r="JER112" s="21"/>
      <c r="JES112" s="21"/>
      <c r="JET112" s="21"/>
      <c r="JEU112" s="21"/>
      <c r="JEV112" s="21"/>
      <c r="JEW112" s="21"/>
      <c r="JEX112" s="21"/>
      <c r="JEY112" s="21"/>
      <c r="JEZ112" s="21"/>
      <c r="JFA112" s="21"/>
      <c r="JFB112" s="21"/>
      <c r="JFC112" s="21"/>
      <c r="JFD112" s="21"/>
      <c r="JFE112" s="21"/>
      <c r="JFF112" s="21"/>
      <c r="JFG112" s="21"/>
      <c r="JFH112" s="21"/>
      <c r="JFI112" s="21"/>
      <c r="JFJ112" s="21"/>
      <c r="JFK112" s="21"/>
      <c r="JFL112" s="21"/>
      <c r="JFM112" s="21"/>
      <c r="JFN112" s="21"/>
      <c r="JFO112" s="21"/>
      <c r="JFP112" s="21"/>
      <c r="JFQ112" s="21"/>
      <c r="JFR112" s="21"/>
      <c r="JFS112" s="21"/>
      <c r="JFT112" s="21"/>
      <c r="JFU112" s="21"/>
      <c r="JFV112" s="21"/>
      <c r="JFW112" s="21"/>
      <c r="JFX112" s="21"/>
      <c r="JFY112" s="21"/>
      <c r="JFZ112" s="21"/>
      <c r="JGA112" s="21"/>
      <c r="JGB112" s="21"/>
      <c r="JGC112" s="21"/>
      <c r="JGD112" s="21"/>
      <c r="JGE112" s="21"/>
      <c r="JGF112" s="21"/>
      <c r="JGG112" s="21"/>
      <c r="JGH112" s="21"/>
      <c r="JGI112" s="21"/>
      <c r="JGJ112" s="21"/>
      <c r="JGK112" s="21"/>
      <c r="JGL112" s="21"/>
      <c r="JGM112" s="21"/>
      <c r="JGN112" s="21"/>
      <c r="JGO112" s="21"/>
      <c r="JGP112" s="21"/>
      <c r="JGQ112" s="21"/>
      <c r="JGR112" s="21"/>
      <c r="JGS112" s="21"/>
      <c r="JGT112" s="21"/>
      <c r="JGU112" s="21"/>
      <c r="JGV112" s="21"/>
      <c r="JGW112" s="21"/>
      <c r="JGX112" s="21"/>
      <c r="JGY112" s="21"/>
      <c r="JGZ112" s="21"/>
      <c r="JHA112" s="21"/>
      <c r="JHB112" s="21"/>
      <c r="JHC112" s="21"/>
      <c r="JHD112" s="21"/>
      <c r="JHE112" s="21"/>
      <c r="JHF112" s="21"/>
      <c r="JHG112" s="21"/>
      <c r="JHH112" s="21"/>
      <c r="JHI112" s="21"/>
      <c r="JHJ112" s="21"/>
      <c r="JHK112" s="21"/>
      <c r="JHL112" s="21"/>
      <c r="JHM112" s="21"/>
      <c r="JHN112" s="21"/>
      <c r="JHO112" s="21"/>
      <c r="JHP112" s="21"/>
      <c r="JHQ112" s="21"/>
      <c r="JHR112" s="21"/>
      <c r="JHS112" s="21"/>
      <c r="JHT112" s="21"/>
      <c r="JHU112" s="21"/>
      <c r="JHV112" s="21"/>
      <c r="JHW112" s="21"/>
      <c r="JHX112" s="21"/>
      <c r="JHY112" s="21"/>
      <c r="JHZ112" s="21"/>
      <c r="JIA112" s="21"/>
      <c r="JIB112" s="21"/>
      <c r="JIC112" s="21"/>
      <c r="JID112" s="21"/>
      <c r="JIE112" s="21"/>
      <c r="JIF112" s="21"/>
      <c r="JIG112" s="21"/>
      <c r="JIH112" s="21"/>
      <c r="JII112" s="21"/>
      <c r="JIJ112" s="21"/>
      <c r="JIK112" s="21"/>
      <c r="JIL112" s="21"/>
      <c r="JIM112" s="21"/>
      <c r="JIN112" s="21"/>
      <c r="JIO112" s="21"/>
      <c r="JIP112" s="21"/>
      <c r="JIQ112" s="21"/>
      <c r="JIR112" s="21"/>
      <c r="JIS112" s="21"/>
      <c r="JIT112" s="21"/>
      <c r="JIU112" s="21"/>
      <c r="JIV112" s="21"/>
      <c r="JIW112" s="21"/>
      <c r="JIX112" s="21"/>
      <c r="JIY112" s="21"/>
      <c r="JIZ112" s="21"/>
      <c r="JJA112" s="21"/>
      <c r="JJB112" s="21"/>
      <c r="JJC112" s="21"/>
      <c r="JJD112" s="21"/>
      <c r="JJE112" s="21"/>
      <c r="JJF112" s="21"/>
      <c r="JJG112" s="21"/>
      <c r="JJH112" s="21"/>
      <c r="JJI112" s="21"/>
      <c r="JJJ112" s="21"/>
      <c r="JJK112" s="21"/>
      <c r="JJL112" s="21"/>
      <c r="JJM112" s="21"/>
      <c r="JJN112" s="21"/>
      <c r="JJO112" s="21"/>
      <c r="JJP112" s="21"/>
      <c r="JJQ112" s="21"/>
      <c r="JJR112" s="21"/>
      <c r="JJS112" s="21"/>
      <c r="JJT112" s="21"/>
      <c r="JJU112" s="21"/>
      <c r="JJV112" s="21"/>
      <c r="JJW112" s="21"/>
      <c r="JJX112" s="21"/>
      <c r="JJY112" s="21"/>
      <c r="JJZ112" s="21"/>
      <c r="JKA112" s="21"/>
      <c r="JKB112" s="21"/>
      <c r="JKC112" s="21"/>
      <c r="JKD112" s="21"/>
      <c r="JKE112" s="21"/>
      <c r="JKF112" s="21"/>
      <c r="JKG112" s="21"/>
      <c r="JKH112" s="21"/>
      <c r="JKI112" s="21"/>
      <c r="JKJ112" s="21"/>
      <c r="JKK112" s="21"/>
      <c r="JKL112" s="21"/>
      <c r="JKM112" s="21"/>
      <c r="JKN112" s="21"/>
      <c r="JKO112" s="21"/>
      <c r="JKP112" s="21"/>
      <c r="JKQ112" s="21"/>
      <c r="JKR112" s="21"/>
      <c r="JKS112" s="21"/>
      <c r="JKT112" s="21"/>
      <c r="JKU112" s="21"/>
      <c r="JKV112" s="21"/>
      <c r="JKW112" s="21"/>
      <c r="JKX112" s="21"/>
      <c r="JKY112" s="21"/>
      <c r="JKZ112" s="21"/>
      <c r="JLA112" s="21"/>
      <c r="JLB112" s="21"/>
      <c r="JLC112" s="21"/>
      <c r="JLD112" s="21"/>
      <c r="JLE112" s="21"/>
      <c r="JLF112" s="21"/>
      <c r="JLG112" s="21"/>
      <c r="JLH112" s="21"/>
      <c r="JLI112" s="21"/>
      <c r="JLJ112" s="21"/>
      <c r="JLK112" s="21"/>
      <c r="JLL112" s="21"/>
      <c r="JLM112" s="21"/>
      <c r="JLN112" s="21"/>
      <c r="JLO112" s="21"/>
      <c r="JLP112" s="21"/>
      <c r="JLQ112" s="21"/>
      <c r="JLR112" s="21"/>
      <c r="JLS112" s="21"/>
      <c r="JLT112" s="21"/>
      <c r="JLU112" s="21"/>
      <c r="JLV112" s="21"/>
      <c r="JLW112" s="21"/>
      <c r="JLX112" s="21"/>
      <c r="JLY112" s="21"/>
      <c r="JLZ112" s="21"/>
      <c r="JMA112" s="21"/>
      <c r="JMB112" s="21"/>
      <c r="JMC112" s="21"/>
      <c r="JMD112" s="21"/>
      <c r="JME112" s="21"/>
      <c r="JMF112" s="21"/>
      <c r="JMG112" s="21"/>
      <c r="JMH112" s="21"/>
      <c r="JMI112" s="21"/>
      <c r="JMJ112" s="21"/>
      <c r="JMK112" s="21"/>
      <c r="JML112" s="21"/>
      <c r="JMM112" s="21"/>
      <c r="JMN112" s="21"/>
      <c r="JMO112" s="21"/>
      <c r="JMP112" s="21"/>
      <c r="JMQ112" s="21"/>
      <c r="JMR112" s="21"/>
      <c r="JMS112" s="21"/>
      <c r="JMT112" s="21"/>
      <c r="JMU112" s="21"/>
      <c r="JMV112" s="21"/>
      <c r="JMW112" s="21"/>
      <c r="JMX112" s="21"/>
      <c r="JMY112" s="21"/>
      <c r="JMZ112" s="21"/>
      <c r="JNA112" s="21"/>
      <c r="JNB112" s="21"/>
      <c r="JNC112" s="21"/>
      <c r="JND112" s="21"/>
      <c r="JNE112" s="21"/>
      <c r="JNF112" s="21"/>
      <c r="JNG112" s="21"/>
      <c r="JNH112" s="21"/>
      <c r="JNI112" s="21"/>
      <c r="JNJ112" s="21"/>
      <c r="JNK112" s="21"/>
      <c r="JNL112" s="21"/>
      <c r="JNM112" s="21"/>
      <c r="JNN112" s="21"/>
      <c r="JNO112" s="21"/>
      <c r="JNP112" s="21"/>
      <c r="JNQ112" s="21"/>
      <c r="JNR112" s="21"/>
      <c r="JNS112" s="21"/>
      <c r="JNT112" s="21"/>
      <c r="JNU112" s="21"/>
      <c r="JNV112" s="21"/>
      <c r="JNW112" s="21"/>
      <c r="JNX112" s="21"/>
      <c r="JNY112" s="21"/>
      <c r="JNZ112" s="21"/>
      <c r="JOA112" s="21"/>
      <c r="JOB112" s="21"/>
      <c r="JOC112" s="21"/>
      <c r="JOD112" s="21"/>
      <c r="JOE112" s="21"/>
      <c r="JOF112" s="21"/>
      <c r="JOG112" s="21"/>
      <c r="JOH112" s="21"/>
      <c r="JOI112" s="21"/>
      <c r="JOJ112" s="21"/>
      <c r="JOK112" s="21"/>
      <c r="JOL112" s="21"/>
      <c r="JOM112" s="21"/>
      <c r="JON112" s="21"/>
      <c r="JOO112" s="21"/>
      <c r="JOP112" s="21"/>
      <c r="JOQ112" s="21"/>
      <c r="JOR112" s="21"/>
      <c r="JOS112" s="21"/>
      <c r="JOT112" s="21"/>
      <c r="JOU112" s="21"/>
      <c r="JOV112" s="21"/>
      <c r="JOW112" s="21"/>
      <c r="JOX112" s="21"/>
      <c r="JOY112" s="21"/>
      <c r="JOZ112" s="21"/>
      <c r="JPA112" s="21"/>
      <c r="JPB112" s="21"/>
      <c r="JPC112" s="21"/>
      <c r="JPD112" s="21"/>
      <c r="JPE112" s="21"/>
      <c r="JPF112" s="21"/>
      <c r="JPG112" s="21"/>
      <c r="JPH112" s="21"/>
      <c r="JPI112" s="21"/>
      <c r="JPJ112" s="21"/>
      <c r="JPK112" s="21"/>
      <c r="JPL112" s="21"/>
      <c r="JPM112" s="21"/>
      <c r="JPN112" s="21"/>
      <c r="JPO112" s="21"/>
      <c r="JPP112" s="21"/>
      <c r="JPQ112" s="21"/>
      <c r="JPR112" s="21"/>
      <c r="JPS112" s="21"/>
      <c r="JPT112" s="21"/>
      <c r="JPU112" s="21"/>
      <c r="JPV112" s="21"/>
      <c r="JPW112" s="21"/>
      <c r="JPX112" s="21"/>
      <c r="JPY112" s="21"/>
      <c r="JPZ112" s="21"/>
      <c r="JQA112" s="21"/>
      <c r="JQB112" s="21"/>
      <c r="JQC112" s="21"/>
      <c r="JQD112" s="21"/>
      <c r="JQE112" s="21"/>
      <c r="JQF112" s="21"/>
      <c r="JQG112" s="21"/>
      <c r="JQH112" s="21"/>
      <c r="JQI112" s="21"/>
      <c r="JQJ112" s="21"/>
      <c r="JQK112" s="21"/>
      <c r="JQL112" s="21"/>
      <c r="JQM112" s="21"/>
      <c r="JQN112" s="21"/>
      <c r="JQO112" s="21"/>
      <c r="JQP112" s="21"/>
      <c r="JQQ112" s="21"/>
      <c r="JQR112" s="21"/>
      <c r="JQS112" s="21"/>
      <c r="JQT112" s="21"/>
      <c r="JQU112" s="21"/>
      <c r="JQV112" s="21"/>
      <c r="JQW112" s="21"/>
      <c r="JQX112" s="21"/>
      <c r="JQY112" s="21"/>
      <c r="JQZ112" s="21"/>
      <c r="JRA112" s="21"/>
      <c r="JRB112" s="21"/>
      <c r="JRC112" s="21"/>
      <c r="JRD112" s="21"/>
      <c r="JRE112" s="21"/>
      <c r="JRF112" s="21"/>
      <c r="JRG112" s="21"/>
      <c r="JRH112" s="21"/>
      <c r="JRI112" s="21"/>
      <c r="JRJ112" s="21"/>
      <c r="JRK112" s="21"/>
      <c r="JRL112" s="21"/>
      <c r="JRM112" s="21"/>
      <c r="JRN112" s="21"/>
      <c r="JRO112" s="21"/>
      <c r="JRP112" s="21"/>
      <c r="JRQ112" s="21"/>
      <c r="JRR112" s="21"/>
      <c r="JRS112" s="21"/>
      <c r="JRT112" s="21"/>
      <c r="JRU112" s="21"/>
      <c r="JRV112" s="21"/>
      <c r="JRW112" s="21"/>
      <c r="JRX112" s="21"/>
      <c r="JRY112" s="21"/>
      <c r="JRZ112" s="21"/>
      <c r="JSA112" s="21"/>
      <c r="JSB112" s="21"/>
      <c r="JSC112" s="21"/>
      <c r="JSD112" s="21"/>
      <c r="JSE112" s="21"/>
      <c r="JSF112" s="21"/>
      <c r="JSG112" s="21"/>
      <c r="JSH112" s="21"/>
      <c r="JSI112" s="21"/>
      <c r="JSJ112" s="21"/>
      <c r="JSK112" s="21"/>
      <c r="JSL112" s="21"/>
      <c r="JSM112" s="21"/>
      <c r="JSN112" s="21"/>
      <c r="JSO112" s="21"/>
      <c r="JSP112" s="21"/>
      <c r="JSQ112" s="21"/>
      <c r="JSR112" s="21"/>
      <c r="JSS112" s="21"/>
      <c r="JST112" s="21"/>
      <c r="JSU112" s="21"/>
      <c r="JSV112" s="21"/>
      <c r="JSW112" s="21"/>
      <c r="JSX112" s="21"/>
      <c r="JSY112" s="21"/>
      <c r="JSZ112" s="21"/>
      <c r="JTA112" s="21"/>
      <c r="JTB112" s="21"/>
      <c r="JTC112" s="21"/>
      <c r="JTD112" s="21"/>
      <c r="JTE112" s="21"/>
      <c r="JTF112" s="21"/>
      <c r="JTG112" s="21"/>
      <c r="JTH112" s="21"/>
      <c r="JTI112" s="21"/>
      <c r="JTJ112" s="21"/>
      <c r="JTK112" s="21"/>
      <c r="JTL112" s="21"/>
      <c r="JTM112" s="21"/>
      <c r="JTN112" s="21"/>
      <c r="JTO112" s="21"/>
      <c r="JTP112" s="21"/>
      <c r="JTQ112" s="21"/>
      <c r="JTR112" s="21"/>
      <c r="JTS112" s="21"/>
      <c r="JTT112" s="21"/>
      <c r="JTU112" s="21"/>
      <c r="JTV112" s="21"/>
      <c r="JTW112" s="21"/>
      <c r="JTX112" s="21"/>
      <c r="JTY112" s="21"/>
      <c r="JTZ112" s="21"/>
      <c r="JUA112" s="21"/>
      <c r="JUB112" s="21"/>
      <c r="JUC112" s="21"/>
      <c r="JUD112" s="21"/>
      <c r="JUE112" s="21"/>
      <c r="JUF112" s="21"/>
      <c r="JUG112" s="21"/>
      <c r="JUH112" s="21"/>
      <c r="JUI112" s="21"/>
      <c r="JUJ112" s="21"/>
      <c r="JUK112" s="21"/>
      <c r="JUL112" s="21"/>
      <c r="JUM112" s="21"/>
      <c r="JUN112" s="21"/>
      <c r="JUO112" s="21"/>
      <c r="JUP112" s="21"/>
      <c r="JUQ112" s="21"/>
      <c r="JUR112" s="21"/>
      <c r="JUS112" s="21"/>
      <c r="JUT112" s="21"/>
      <c r="JUU112" s="21"/>
      <c r="JUV112" s="21"/>
      <c r="JUW112" s="21"/>
      <c r="JUX112" s="21"/>
      <c r="JUY112" s="21"/>
      <c r="JUZ112" s="21"/>
      <c r="JVA112" s="21"/>
      <c r="JVB112" s="21"/>
      <c r="JVC112" s="21"/>
      <c r="JVD112" s="21"/>
      <c r="JVE112" s="21"/>
      <c r="JVF112" s="21"/>
      <c r="JVG112" s="21"/>
      <c r="JVH112" s="21"/>
      <c r="JVI112" s="21"/>
      <c r="JVJ112" s="21"/>
      <c r="JVK112" s="21"/>
      <c r="JVL112" s="21"/>
      <c r="JVM112" s="21"/>
      <c r="JVN112" s="21"/>
      <c r="JVO112" s="21"/>
      <c r="JVP112" s="21"/>
      <c r="JVQ112" s="21"/>
      <c r="JVR112" s="21"/>
      <c r="JVS112" s="21"/>
      <c r="JVT112" s="21"/>
      <c r="JVU112" s="21"/>
      <c r="JVV112" s="21"/>
      <c r="JVW112" s="21"/>
      <c r="JVX112" s="21"/>
      <c r="JVY112" s="21"/>
      <c r="JVZ112" s="21"/>
      <c r="JWA112" s="21"/>
      <c r="JWB112" s="21"/>
      <c r="JWC112" s="21"/>
      <c r="JWD112" s="21"/>
      <c r="JWE112" s="21"/>
      <c r="JWF112" s="21"/>
      <c r="JWG112" s="21"/>
      <c r="JWH112" s="21"/>
      <c r="JWI112" s="21"/>
      <c r="JWJ112" s="21"/>
      <c r="JWK112" s="21"/>
      <c r="JWL112" s="21"/>
      <c r="JWM112" s="21"/>
      <c r="JWN112" s="21"/>
      <c r="JWO112" s="21"/>
      <c r="JWP112" s="21"/>
      <c r="JWQ112" s="21"/>
      <c r="JWR112" s="21"/>
      <c r="JWS112" s="21"/>
      <c r="JWT112" s="21"/>
      <c r="JWU112" s="21"/>
      <c r="JWV112" s="21"/>
      <c r="JWW112" s="21"/>
      <c r="JWX112" s="21"/>
      <c r="JWY112" s="21"/>
      <c r="JWZ112" s="21"/>
      <c r="JXA112" s="21"/>
      <c r="JXB112" s="21"/>
      <c r="JXC112" s="21"/>
      <c r="JXD112" s="21"/>
      <c r="JXE112" s="21"/>
      <c r="JXF112" s="21"/>
      <c r="JXG112" s="21"/>
      <c r="JXH112" s="21"/>
      <c r="JXI112" s="21"/>
      <c r="JXJ112" s="21"/>
      <c r="JXK112" s="21"/>
      <c r="JXL112" s="21"/>
      <c r="JXM112" s="21"/>
      <c r="JXN112" s="21"/>
      <c r="JXO112" s="21"/>
      <c r="JXP112" s="21"/>
      <c r="JXQ112" s="21"/>
      <c r="JXR112" s="21"/>
      <c r="JXS112" s="21"/>
      <c r="JXT112" s="21"/>
      <c r="JXU112" s="21"/>
      <c r="JXV112" s="21"/>
      <c r="JXW112" s="21"/>
      <c r="JXX112" s="21"/>
      <c r="JXY112" s="21"/>
      <c r="JXZ112" s="21"/>
      <c r="JYA112" s="21"/>
      <c r="JYB112" s="21"/>
      <c r="JYC112" s="21"/>
      <c r="JYD112" s="21"/>
      <c r="JYE112" s="21"/>
      <c r="JYF112" s="21"/>
      <c r="JYG112" s="21"/>
      <c r="JYH112" s="21"/>
      <c r="JYI112" s="21"/>
      <c r="JYJ112" s="21"/>
      <c r="JYK112" s="21"/>
      <c r="JYL112" s="21"/>
      <c r="JYM112" s="21"/>
      <c r="JYN112" s="21"/>
      <c r="JYO112" s="21"/>
      <c r="JYP112" s="21"/>
      <c r="JYQ112" s="21"/>
      <c r="JYR112" s="21"/>
      <c r="JYS112" s="21"/>
      <c r="JYT112" s="21"/>
      <c r="JYU112" s="21"/>
      <c r="JYV112" s="21"/>
      <c r="JYW112" s="21"/>
      <c r="JYX112" s="21"/>
      <c r="JYY112" s="21"/>
      <c r="JYZ112" s="21"/>
      <c r="JZA112" s="21"/>
      <c r="JZB112" s="21"/>
      <c r="JZC112" s="21"/>
      <c r="JZD112" s="21"/>
      <c r="JZE112" s="21"/>
      <c r="JZF112" s="21"/>
      <c r="JZG112" s="21"/>
      <c r="JZH112" s="21"/>
      <c r="JZI112" s="21"/>
      <c r="JZJ112" s="21"/>
      <c r="JZK112" s="21"/>
      <c r="JZL112" s="21"/>
      <c r="JZM112" s="21"/>
      <c r="JZN112" s="21"/>
      <c r="JZO112" s="21"/>
      <c r="JZP112" s="21"/>
      <c r="JZQ112" s="21"/>
      <c r="JZR112" s="21"/>
      <c r="JZS112" s="21"/>
      <c r="JZT112" s="21"/>
      <c r="JZU112" s="21"/>
      <c r="JZV112" s="21"/>
      <c r="JZW112" s="21"/>
      <c r="JZX112" s="21"/>
      <c r="JZY112" s="21"/>
      <c r="JZZ112" s="21"/>
      <c r="KAA112" s="21"/>
      <c r="KAB112" s="21"/>
      <c r="KAC112" s="21"/>
      <c r="KAD112" s="21"/>
      <c r="KAE112" s="21"/>
      <c r="KAF112" s="21"/>
      <c r="KAG112" s="21"/>
      <c r="KAH112" s="21"/>
      <c r="KAI112" s="21"/>
      <c r="KAJ112" s="21"/>
      <c r="KAK112" s="21"/>
      <c r="KAL112" s="21"/>
      <c r="KAM112" s="21"/>
      <c r="KAN112" s="21"/>
      <c r="KAO112" s="21"/>
      <c r="KAP112" s="21"/>
      <c r="KAQ112" s="21"/>
      <c r="KAR112" s="21"/>
      <c r="KAS112" s="21"/>
      <c r="KAT112" s="21"/>
      <c r="KAU112" s="21"/>
      <c r="KAV112" s="21"/>
      <c r="KAW112" s="21"/>
      <c r="KAX112" s="21"/>
      <c r="KAY112" s="21"/>
      <c r="KAZ112" s="21"/>
      <c r="KBA112" s="21"/>
      <c r="KBB112" s="21"/>
      <c r="KBC112" s="21"/>
      <c r="KBD112" s="21"/>
      <c r="KBE112" s="21"/>
      <c r="KBF112" s="21"/>
      <c r="KBG112" s="21"/>
      <c r="KBH112" s="21"/>
      <c r="KBI112" s="21"/>
      <c r="KBJ112" s="21"/>
      <c r="KBK112" s="21"/>
      <c r="KBL112" s="21"/>
      <c r="KBM112" s="21"/>
      <c r="KBN112" s="21"/>
      <c r="KBO112" s="21"/>
      <c r="KBP112" s="21"/>
      <c r="KBQ112" s="21"/>
      <c r="KBR112" s="21"/>
      <c r="KBS112" s="21"/>
      <c r="KBT112" s="21"/>
      <c r="KBU112" s="21"/>
      <c r="KBV112" s="21"/>
      <c r="KBW112" s="21"/>
      <c r="KBX112" s="21"/>
      <c r="KBY112" s="21"/>
      <c r="KBZ112" s="21"/>
      <c r="KCA112" s="21"/>
      <c r="KCB112" s="21"/>
      <c r="KCC112" s="21"/>
      <c r="KCD112" s="21"/>
      <c r="KCE112" s="21"/>
      <c r="KCF112" s="21"/>
      <c r="KCG112" s="21"/>
      <c r="KCH112" s="21"/>
      <c r="KCI112" s="21"/>
      <c r="KCJ112" s="21"/>
      <c r="KCK112" s="21"/>
      <c r="KCL112" s="21"/>
      <c r="KCM112" s="21"/>
      <c r="KCN112" s="21"/>
      <c r="KCO112" s="21"/>
      <c r="KCP112" s="21"/>
      <c r="KCQ112" s="21"/>
      <c r="KCR112" s="21"/>
      <c r="KCS112" s="21"/>
      <c r="KCT112" s="21"/>
      <c r="KCU112" s="21"/>
      <c r="KCV112" s="21"/>
      <c r="KCW112" s="21"/>
      <c r="KCX112" s="21"/>
      <c r="KCY112" s="21"/>
      <c r="KCZ112" s="21"/>
      <c r="KDA112" s="21"/>
      <c r="KDB112" s="21"/>
      <c r="KDC112" s="21"/>
      <c r="KDD112" s="21"/>
      <c r="KDE112" s="21"/>
      <c r="KDF112" s="21"/>
      <c r="KDG112" s="21"/>
      <c r="KDH112" s="21"/>
      <c r="KDI112" s="21"/>
      <c r="KDJ112" s="21"/>
      <c r="KDK112" s="21"/>
      <c r="KDL112" s="21"/>
      <c r="KDM112" s="21"/>
      <c r="KDN112" s="21"/>
      <c r="KDO112" s="21"/>
      <c r="KDP112" s="21"/>
      <c r="KDQ112" s="21"/>
      <c r="KDR112" s="21"/>
      <c r="KDS112" s="21"/>
      <c r="KDT112" s="21"/>
      <c r="KDU112" s="21"/>
      <c r="KDV112" s="21"/>
      <c r="KDW112" s="21"/>
      <c r="KDX112" s="21"/>
      <c r="KDY112" s="21"/>
      <c r="KDZ112" s="21"/>
      <c r="KEA112" s="21"/>
      <c r="KEB112" s="21"/>
      <c r="KEC112" s="21"/>
      <c r="KED112" s="21"/>
      <c r="KEE112" s="21"/>
      <c r="KEF112" s="21"/>
      <c r="KEG112" s="21"/>
      <c r="KEH112" s="21"/>
      <c r="KEI112" s="21"/>
      <c r="KEJ112" s="21"/>
      <c r="KEK112" s="21"/>
      <c r="KEL112" s="21"/>
      <c r="KEM112" s="21"/>
      <c r="KEN112" s="21"/>
      <c r="KEO112" s="21"/>
      <c r="KEP112" s="21"/>
      <c r="KEQ112" s="21"/>
      <c r="KER112" s="21"/>
      <c r="KES112" s="21"/>
      <c r="KET112" s="21"/>
      <c r="KEU112" s="21"/>
      <c r="KEV112" s="21"/>
      <c r="KEW112" s="21"/>
      <c r="KEX112" s="21"/>
      <c r="KEY112" s="21"/>
      <c r="KEZ112" s="21"/>
      <c r="KFA112" s="21"/>
      <c r="KFB112" s="21"/>
      <c r="KFC112" s="21"/>
      <c r="KFD112" s="21"/>
      <c r="KFE112" s="21"/>
      <c r="KFF112" s="21"/>
      <c r="KFG112" s="21"/>
      <c r="KFH112" s="21"/>
      <c r="KFI112" s="21"/>
      <c r="KFJ112" s="21"/>
      <c r="KFK112" s="21"/>
      <c r="KFL112" s="21"/>
      <c r="KFM112" s="21"/>
      <c r="KFN112" s="21"/>
      <c r="KFO112" s="21"/>
      <c r="KFP112" s="21"/>
      <c r="KFQ112" s="21"/>
      <c r="KFR112" s="21"/>
      <c r="KFS112" s="21"/>
      <c r="KFT112" s="21"/>
      <c r="KFU112" s="21"/>
      <c r="KFV112" s="21"/>
      <c r="KFW112" s="21"/>
      <c r="KFX112" s="21"/>
      <c r="KFY112" s="21"/>
      <c r="KFZ112" s="21"/>
      <c r="KGA112" s="21"/>
      <c r="KGB112" s="21"/>
      <c r="KGC112" s="21"/>
      <c r="KGD112" s="21"/>
      <c r="KGE112" s="21"/>
      <c r="KGF112" s="21"/>
      <c r="KGG112" s="21"/>
      <c r="KGH112" s="21"/>
      <c r="KGI112" s="21"/>
      <c r="KGJ112" s="21"/>
      <c r="KGK112" s="21"/>
      <c r="KGL112" s="21"/>
      <c r="KGM112" s="21"/>
      <c r="KGN112" s="21"/>
      <c r="KGO112" s="21"/>
      <c r="KGP112" s="21"/>
      <c r="KGQ112" s="21"/>
      <c r="KGR112" s="21"/>
      <c r="KGS112" s="21"/>
      <c r="KGT112" s="21"/>
      <c r="KGU112" s="21"/>
      <c r="KGV112" s="21"/>
      <c r="KGW112" s="21"/>
      <c r="KGX112" s="21"/>
      <c r="KGY112" s="21"/>
      <c r="KGZ112" s="21"/>
      <c r="KHA112" s="21"/>
      <c r="KHB112" s="21"/>
      <c r="KHC112" s="21"/>
      <c r="KHD112" s="21"/>
      <c r="KHE112" s="21"/>
      <c r="KHF112" s="21"/>
      <c r="KHG112" s="21"/>
      <c r="KHH112" s="21"/>
      <c r="KHI112" s="21"/>
      <c r="KHJ112" s="21"/>
      <c r="KHK112" s="21"/>
      <c r="KHL112" s="21"/>
      <c r="KHM112" s="21"/>
      <c r="KHN112" s="21"/>
      <c r="KHO112" s="21"/>
      <c r="KHP112" s="21"/>
      <c r="KHQ112" s="21"/>
      <c r="KHR112" s="21"/>
      <c r="KHS112" s="21"/>
      <c r="KHT112" s="21"/>
      <c r="KHU112" s="21"/>
      <c r="KHV112" s="21"/>
      <c r="KHW112" s="21"/>
      <c r="KHX112" s="21"/>
      <c r="KHY112" s="21"/>
      <c r="KHZ112" s="21"/>
      <c r="KIA112" s="21"/>
      <c r="KIB112" s="21"/>
      <c r="KIC112" s="21"/>
      <c r="KID112" s="21"/>
      <c r="KIE112" s="21"/>
      <c r="KIF112" s="21"/>
      <c r="KIG112" s="21"/>
      <c r="KIH112" s="21"/>
      <c r="KII112" s="21"/>
      <c r="KIJ112" s="21"/>
      <c r="KIK112" s="21"/>
      <c r="KIL112" s="21"/>
      <c r="KIM112" s="21"/>
      <c r="KIN112" s="21"/>
      <c r="KIO112" s="21"/>
      <c r="KIP112" s="21"/>
      <c r="KIQ112" s="21"/>
      <c r="KIR112" s="21"/>
      <c r="KIS112" s="21"/>
      <c r="KIT112" s="21"/>
      <c r="KIU112" s="21"/>
      <c r="KIV112" s="21"/>
      <c r="KIW112" s="21"/>
      <c r="KIX112" s="21"/>
      <c r="KIY112" s="21"/>
      <c r="KIZ112" s="21"/>
      <c r="KJA112" s="21"/>
      <c r="KJB112" s="21"/>
      <c r="KJC112" s="21"/>
      <c r="KJD112" s="21"/>
      <c r="KJE112" s="21"/>
      <c r="KJF112" s="21"/>
      <c r="KJG112" s="21"/>
      <c r="KJH112" s="21"/>
      <c r="KJI112" s="21"/>
      <c r="KJJ112" s="21"/>
      <c r="KJK112" s="21"/>
      <c r="KJL112" s="21"/>
      <c r="KJM112" s="21"/>
      <c r="KJN112" s="21"/>
      <c r="KJO112" s="21"/>
      <c r="KJP112" s="21"/>
      <c r="KJQ112" s="21"/>
      <c r="KJR112" s="21"/>
      <c r="KJS112" s="21"/>
      <c r="KJT112" s="21"/>
      <c r="KJU112" s="21"/>
      <c r="KJV112" s="21"/>
      <c r="KJW112" s="21"/>
      <c r="KJX112" s="21"/>
      <c r="KJY112" s="21"/>
      <c r="KJZ112" s="21"/>
      <c r="KKA112" s="21"/>
      <c r="KKB112" s="21"/>
      <c r="KKC112" s="21"/>
      <c r="KKD112" s="21"/>
      <c r="KKE112" s="21"/>
      <c r="KKF112" s="21"/>
      <c r="KKG112" s="21"/>
      <c r="KKH112" s="21"/>
      <c r="KKI112" s="21"/>
      <c r="KKJ112" s="21"/>
      <c r="KKK112" s="21"/>
      <c r="KKL112" s="21"/>
      <c r="KKM112" s="21"/>
      <c r="KKN112" s="21"/>
      <c r="KKO112" s="21"/>
      <c r="KKP112" s="21"/>
      <c r="KKQ112" s="21"/>
      <c r="KKR112" s="21"/>
      <c r="KKS112" s="21"/>
      <c r="KKT112" s="21"/>
      <c r="KKU112" s="21"/>
      <c r="KKV112" s="21"/>
      <c r="KKW112" s="21"/>
      <c r="KKX112" s="21"/>
      <c r="KKY112" s="21"/>
      <c r="KKZ112" s="21"/>
      <c r="KLA112" s="21"/>
      <c r="KLB112" s="21"/>
      <c r="KLC112" s="21"/>
      <c r="KLD112" s="21"/>
      <c r="KLE112" s="21"/>
      <c r="KLF112" s="21"/>
      <c r="KLG112" s="21"/>
      <c r="KLH112" s="21"/>
      <c r="KLI112" s="21"/>
      <c r="KLJ112" s="21"/>
      <c r="KLK112" s="21"/>
      <c r="KLL112" s="21"/>
      <c r="KLM112" s="21"/>
      <c r="KLN112" s="21"/>
      <c r="KLO112" s="21"/>
      <c r="KLP112" s="21"/>
      <c r="KLQ112" s="21"/>
      <c r="KLR112" s="21"/>
      <c r="KLS112" s="21"/>
      <c r="KLT112" s="21"/>
      <c r="KLU112" s="21"/>
      <c r="KLV112" s="21"/>
      <c r="KLW112" s="21"/>
      <c r="KLX112" s="21"/>
      <c r="KLY112" s="21"/>
      <c r="KLZ112" s="21"/>
      <c r="KMA112" s="21"/>
      <c r="KMB112" s="21"/>
      <c r="KMC112" s="21"/>
      <c r="KMD112" s="21"/>
      <c r="KME112" s="21"/>
      <c r="KMF112" s="21"/>
      <c r="KMG112" s="21"/>
      <c r="KMH112" s="21"/>
      <c r="KMI112" s="21"/>
      <c r="KMJ112" s="21"/>
      <c r="KMK112" s="21"/>
      <c r="KML112" s="21"/>
      <c r="KMM112" s="21"/>
      <c r="KMN112" s="21"/>
      <c r="KMO112" s="21"/>
      <c r="KMP112" s="21"/>
      <c r="KMQ112" s="21"/>
      <c r="KMR112" s="21"/>
      <c r="KMS112" s="21"/>
      <c r="KMT112" s="21"/>
      <c r="KMU112" s="21"/>
      <c r="KMV112" s="21"/>
      <c r="KMW112" s="21"/>
      <c r="KMX112" s="21"/>
      <c r="KMY112" s="21"/>
      <c r="KMZ112" s="21"/>
      <c r="KNA112" s="21"/>
      <c r="KNB112" s="21"/>
      <c r="KNC112" s="21"/>
      <c r="KND112" s="21"/>
      <c r="KNE112" s="21"/>
      <c r="KNF112" s="21"/>
      <c r="KNG112" s="21"/>
      <c r="KNH112" s="21"/>
      <c r="KNI112" s="21"/>
      <c r="KNJ112" s="21"/>
      <c r="KNK112" s="21"/>
      <c r="KNL112" s="21"/>
      <c r="KNM112" s="21"/>
      <c r="KNN112" s="21"/>
      <c r="KNO112" s="21"/>
      <c r="KNP112" s="21"/>
      <c r="KNQ112" s="21"/>
      <c r="KNR112" s="21"/>
      <c r="KNS112" s="21"/>
      <c r="KNT112" s="21"/>
      <c r="KNU112" s="21"/>
      <c r="KNV112" s="21"/>
      <c r="KNW112" s="21"/>
      <c r="KNX112" s="21"/>
      <c r="KNY112" s="21"/>
      <c r="KNZ112" s="21"/>
      <c r="KOA112" s="21"/>
      <c r="KOB112" s="21"/>
      <c r="KOC112" s="21"/>
      <c r="KOD112" s="21"/>
      <c r="KOE112" s="21"/>
      <c r="KOF112" s="21"/>
      <c r="KOG112" s="21"/>
      <c r="KOH112" s="21"/>
      <c r="KOI112" s="21"/>
      <c r="KOJ112" s="21"/>
      <c r="KOK112" s="21"/>
      <c r="KOL112" s="21"/>
      <c r="KOM112" s="21"/>
      <c r="KON112" s="21"/>
      <c r="KOO112" s="21"/>
      <c r="KOP112" s="21"/>
      <c r="KOQ112" s="21"/>
      <c r="KOR112" s="21"/>
      <c r="KOS112" s="21"/>
      <c r="KOT112" s="21"/>
      <c r="KOU112" s="21"/>
      <c r="KOV112" s="21"/>
      <c r="KOW112" s="21"/>
      <c r="KOX112" s="21"/>
      <c r="KOY112" s="21"/>
      <c r="KOZ112" s="21"/>
      <c r="KPA112" s="21"/>
      <c r="KPB112" s="21"/>
      <c r="KPC112" s="21"/>
      <c r="KPD112" s="21"/>
      <c r="KPE112" s="21"/>
      <c r="KPF112" s="21"/>
      <c r="KPG112" s="21"/>
      <c r="KPH112" s="21"/>
      <c r="KPI112" s="21"/>
      <c r="KPJ112" s="21"/>
      <c r="KPK112" s="21"/>
      <c r="KPL112" s="21"/>
      <c r="KPM112" s="21"/>
      <c r="KPN112" s="21"/>
      <c r="KPO112" s="21"/>
      <c r="KPP112" s="21"/>
      <c r="KPQ112" s="21"/>
      <c r="KPR112" s="21"/>
      <c r="KPS112" s="21"/>
      <c r="KPT112" s="21"/>
      <c r="KPU112" s="21"/>
      <c r="KPV112" s="21"/>
      <c r="KPW112" s="21"/>
      <c r="KPX112" s="21"/>
      <c r="KPY112" s="21"/>
      <c r="KPZ112" s="21"/>
      <c r="KQA112" s="21"/>
      <c r="KQB112" s="21"/>
      <c r="KQC112" s="21"/>
      <c r="KQD112" s="21"/>
      <c r="KQE112" s="21"/>
      <c r="KQF112" s="21"/>
      <c r="KQG112" s="21"/>
      <c r="KQH112" s="21"/>
      <c r="KQI112" s="21"/>
      <c r="KQJ112" s="21"/>
      <c r="KQK112" s="21"/>
      <c r="KQL112" s="21"/>
      <c r="KQM112" s="21"/>
      <c r="KQN112" s="21"/>
      <c r="KQO112" s="21"/>
      <c r="KQP112" s="21"/>
      <c r="KQQ112" s="21"/>
      <c r="KQR112" s="21"/>
      <c r="KQS112" s="21"/>
      <c r="KQT112" s="21"/>
      <c r="KQU112" s="21"/>
      <c r="KQV112" s="21"/>
      <c r="KQW112" s="21"/>
      <c r="KQX112" s="21"/>
      <c r="KQY112" s="21"/>
      <c r="KQZ112" s="21"/>
      <c r="KRA112" s="21"/>
      <c r="KRB112" s="21"/>
      <c r="KRC112" s="21"/>
      <c r="KRD112" s="21"/>
      <c r="KRE112" s="21"/>
      <c r="KRF112" s="21"/>
      <c r="KRG112" s="21"/>
      <c r="KRH112" s="21"/>
      <c r="KRI112" s="21"/>
      <c r="KRJ112" s="21"/>
      <c r="KRK112" s="21"/>
      <c r="KRL112" s="21"/>
      <c r="KRM112" s="21"/>
      <c r="KRN112" s="21"/>
      <c r="KRO112" s="21"/>
      <c r="KRP112" s="21"/>
      <c r="KRQ112" s="21"/>
      <c r="KRR112" s="21"/>
      <c r="KRS112" s="21"/>
      <c r="KRT112" s="21"/>
      <c r="KRU112" s="21"/>
      <c r="KRV112" s="21"/>
      <c r="KRW112" s="21"/>
      <c r="KRX112" s="21"/>
      <c r="KRY112" s="21"/>
      <c r="KRZ112" s="21"/>
      <c r="KSA112" s="21"/>
      <c r="KSB112" s="21"/>
      <c r="KSC112" s="21"/>
      <c r="KSD112" s="21"/>
      <c r="KSE112" s="21"/>
      <c r="KSF112" s="21"/>
      <c r="KSG112" s="21"/>
      <c r="KSH112" s="21"/>
      <c r="KSI112" s="21"/>
      <c r="KSJ112" s="21"/>
      <c r="KSK112" s="21"/>
      <c r="KSL112" s="21"/>
      <c r="KSM112" s="21"/>
      <c r="KSN112" s="21"/>
      <c r="KSO112" s="21"/>
      <c r="KSP112" s="21"/>
      <c r="KSQ112" s="21"/>
      <c r="KSR112" s="21"/>
      <c r="KSS112" s="21"/>
      <c r="KST112" s="21"/>
      <c r="KSU112" s="21"/>
      <c r="KSV112" s="21"/>
      <c r="KSW112" s="21"/>
      <c r="KSX112" s="21"/>
      <c r="KSY112" s="21"/>
      <c r="KSZ112" s="21"/>
      <c r="KTA112" s="21"/>
      <c r="KTB112" s="21"/>
      <c r="KTC112" s="21"/>
      <c r="KTD112" s="21"/>
      <c r="KTE112" s="21"/>
      <c r="KTF112" s="21"/>
      <c r="KTG112" s="21"/>
      <c r="KTH112" s="21"/>
      <c r="KTI112" s="21"/>
      <c r="KTJ112" s="21"/>
      <c r="KTK112" s="21"/>
      <c r="KTL112" s="21"/>
      <c r="KTM112" s="21"/>
      <c r="KTN112" s="21"/>
      <c r="KTO112" s="21"/>
      <c r="KTP112" s="21"/>
      <c r="KTQ112" s="21"/>
      <c r="KTR112" s="21"/>
      <c r="KTS112" s="21"/>
      <c r="KTT112" s="21"/>
      <c r="KTU112" s="21"/>
      <c r="KTV112" s="21"/>
      <c r="KTW112" s="21"/>
      <c r="KTX112" s="21"/>
      <c r="KTY112" s="21"/>
      <c r="KTZ112" s="21"/>
      <c r="KUA112" s="21"/>
      <c r="KUB112" s="21"/>
      <c r="KUC112" s="21"/>
      <c r="KUD112" s="21"/>
      <c r="KUE112" s="21"/>
      <c r="KUF112" s="21"/>
      <c r="KUG112" s="21"/>
      <c r="KUH112" s="21"/>
      <c r="KUI112" s="21"/>
      <c r="KUJ112" s="21"/>
      <c r="KUK112" s="21"/>
      <c r="KUL112" s="21"/>
      <c r="KUM112" s="21"/>
      <c r="KUN112" s="21"/>
      <c r="KUO112" s="21"/>
      <c r="KUP112" s="21"/>
      <c r="KUQ112" s="21"/>
      <c r="KUR112" s="21"/>
      <c r="KUS112" s="21"/>
      <c r="KUT112" s="21"/>
      <c r="KUU112" s="21"/>
      <c r="KUV112" s="21"/>
      <c r="KUW112" s="21"/>
      <c r="KUX112" s="21"/>
      <c r="KUY112" s="21"/>
      <c r="KUZ112" s="21"/>
      <c r="KVA112" s="21"/>
      <c r="KVB112" s="21"/>
      <c r="KVC112" s="21"/>
      <c r="KVD112" s="21"/>
      <c r="KVE112" s="21"/>
      <c r="KVF112" s="21"/>
      <c r="KVG112" s="21"/>
      <c r="KVH112" s="21"/>
      <c r="KVI112" s="21"/>
      <c r="KVJ112" s="21"/>
      <c r="KVK112" s="21"/>
      <c r="KVL112" s="21"/>
      <c r="KVM112" s="21"/>
      <c r="KVN112" s="21"/>
      <c r="KVO112" s="21"/>
      <c r="KVP112" s="21"/>
      <c r="KVQ112" s="21"/>
      <c r="KVR112" s="21"/>
      <c r="KVS112" s="21"/>
      <c r="KVT112" s="21"/>
      <c r="KVU112" s="21"/>
      <c r="KVV112" s="21"/>
      <c r="KVW112" s="21"/>
      <c r="KVX112" s="21"/>
      <c r="KVY112" s="21"/>
      <c r="KVZ112" s="21"/>
      <c r="KWA112" s="21"/>
      <c r="KWB112" s="21"/>
      <c r="KWC112" s="21"/>
      <c r="KWD112" s="21"/>
      <c r="KWE112" s="21"/>
      <c r="KWF112" s="21"/>
      <c r="KWG112" s="21"/>
      <c r="KWH112" s="21"/>
      <c r="KWI112" s="21"/>
      <c r="KWJ112" s="21"/>
      <c r="KWK112" s="21"/>
      <c r="KWL112" s="21"/>
      <c r="KWM112" s="21"/>
      <c r="KWN112" s="21"/>
      <c r="KWO112" s="21"/>
      <c r="KWP112" s="21"/>
      <c r="KWQ112" s="21"/>
      <c r="KWR112" s="21"/>
      <c r="KWS112" s="21"/>
      <c r="KWT112" s="21"/>
      <c r="KWU112" s="21"/>
      <c r="KWV112" s="21"/>
      <c r="KWW112" s="21"/>
      <c r="KWX112" s="21"/>
      <c r="KWY112" s="21"/>
      <c r="KWZ112" s="21"/>
      <c r="KXA112" s="21"/>
      <c r="KXB112" s="21"/>
      <c r="KXC112" s="21"/>
      <c r="KXD112" s="21"/>
      <c r="KXE112" s="21"/>
      <c r="KXF112" s="21"/>
      <c r="KXG112" s="21"/>
      <c r="KXH112" s="21"/>
      <c r="KXI112" s="21"/>
      <c r="KXJ112" s="21"/>
      <c r="KXK112" s="21"/>
      <c r="KXL112" s="21"/>
      <c r="KXM112" s="21"/>
      <c r="KXN112" s="21"/>
      <c r="KXO112" s="21"/>
      <c r="KXP112" s="21"/>
      <c r="KXQ112" s="21"/>
      <c r="KXR112" s="21"/>
      <c r="KXS112" s="21"/>
      <c r="KXT112" s="21"/>
      <c r="KXU112" s="21"/>
      <c r="KXV112" s="21"/>
      <c r="KXW112" s="21"/>
      <c r="KXX112" s="21"/>
      <c r="KXY112" s="21"/>
      <c r="KXZ112" s="21"/>
      <c r="KYA112" s="21"/>
      <c r="KYB112" s="21"/>
      <c r="KYC112" s="21"/>
      <c r="KYD112" s="21"/>
      <c r="KYE112" s="21"/>
      <c r="KYF112" s="21"/>
      <c r="KYG112" s="21"/>
      <c r="KYH112" s="21"/>
      <c r="KYI112" s="21"/>
      <c r="KYJ112" s="21"/>
      <c r="KYK112" s="21"/>
      <c r="KYL112" s="21"/>
      <c r="KYM112" s="21"/>
      <c r="KYN112" s="21"/>
      <c r="KYO112" s="21"/>
      <c r="KYP112" s="21"/>
      <c r="KYQ112" s="21"/>
      <c r="KYR112" s="21"/>
      <c r="KYS112" s="21"/>
      <c r="KYT112" s="21"/>
      <c r="KYU112" s="21"/>
      <c r="KYV112" s="21"/>
      <c r="KYW112" s="21"/>
      <c r="KYX112" s="21"/>
      <c r="KYY112" s="21"/>
      <c r="KYZ112" s="21"/>
      <c r="KZA112" s="21"/>
      <c r="KZB112" s="21"/>
      <c r="KZC112" s="21"/>
      <c r="KZD112" s="21"/>
      <c r="KZE112" s="21"/>
      <c r="KZF112" s="21"/>
      <c r="KZG112" s="21"/>
      <c r="KZH112" s="21"/>
      <c r="KZI112" s="21"/>
      <c r="KZJ112" s="21"/>
      <c r="KZK112" s="21"/>
      <c r="KZL112" s="21"/>
      <c r="KZM112" s="21"/>
      <c r="KZN112" s="21"/>
      <c r="KZO112" s="21"/>
      <c r="KZP112" s="21"/>
      <c r="KZQ112" s="21"/>
      <c r="KZR112" s="21"/>
      <c r="KZS112" s="21"/>
      <c r="KZT112" s="21"/>
      <c r="KZU112" s="21"/>
      <c r="KZV112" s="21"/>
      <c r="KZW112" s="21"/>
      <c r="KZX112" s="21"/>
      <c r="KZY112" s="21"/>
      <c r="KZZ112" s="21"/>
      <c r="LAA112" s="21"/>
      <c r="LAB112" s="21"/>
      <c r="LAC112" s="21"/>
      <c r="LAD112" s="21"/>
      <c r="LAE112" s="21"/>
      <c r="LAF112" s="21"/>
      <c r="LAG112" s="21"/>
      <c r="LAH112" s="21"/>
      <c r="LAI112" s="21"/>
      <c r="LAJ112" s="21"/>
      <c r="LAK112" s="21"/>
      <c r="LAL112" s="21"/>
      <c r="LAM112" s="21"/>
      <c r="LAN112" s="21"/>
      <c r="LAO112" s="21"/>
      <c r="LAP112" s="21"/>
      <c r="LAQ112" s="21"/>
      <c r="LAR112" s="21"/>
      <c r="LAS112" s="21"/>
      <c r="LAT112" s="21"/>
      <c r="LAU112" s="21"/>
      <c r="LAV112" s="21"/>
      <c r="LAW112" s="21"/>
      <c r="LAX112" s="21"/>
      <c r="LAY112" s="21"/>
      <c r="LAZ112" s="21"/>
      <c r="LBA112" s="21"/>
      <c r="LBB112" s="21"/>
      <c r="LBC112" s="21"/>
      <c r="LBD112" s="21"/>
      <c r="LBE112" s="21"/>
      <c r="LBF112" s="21"/>
      <c r="LBG112" s="21"/>
      <c r="LBH112" s="21"/>
      <c r="LBI112" s="21"/>
      <c r="LBJ112" s="21"/>
      <c r="LBK112" s="21"/>
      <c r="LBL112" s="21"/>
      <c r="LBM112" s="21"/>
      <c r="LBN112" s="21"/>
      <c r="LBO112" s="21"/>
      <c r="LBP112" s="21"/>
      <c r="LBQ112" s="21"/>
      <c r="LBR112" s="21"/>
      <c r="LBS112" s="21"/>
      <c r="LBT112" s="21"/>
      <c r="LBU112" s="21"/>
      <c r="LBV112" s="21"/>
      <c r="LBW112" s="21"/>
      <c r="LBX112" s="21"/>
      <c r="LBY112" s="21"/>
      <c r="LBZ112" s="21"/>
      <c r="LCA112" s="21"/>
      <c r="LCB112" s="21"/>
      <c r="LCC112" s="21"/>
      <c r="LCD112" s="21"/>
      <c r="LCE112" s="21"/>
      <c r="LCF112" s="21"/>
      <c r="LCG112" s="21"/>
      <c r="LCH112" s="21"/>
      <c r="LCI112" s="21"/>
      <c r="LCJ112" s="21"/>
      <c r="LCK112" s="21"/>
      <c r="LCL112" s="21"/>
      <c r="LCM112" s="21"/>
      <c r="LCN112" s="21"/>
      <c r="LCO112" s="21"/>
      <c r="LCP112" s="21"/>
      <c r="LCQ112" s="21"/>
      <c r="LCR112" s="21"/>
      <c r="LCS112" s="21"/>
      <c r="LCT112" s="21"/>
      <c r="LCU112" s="21"/>
      <c r="LCV112" s="21"/>
      <c r="LCW112" s="21"/>
      <c r="LCX112" s="21"/>
      <c r="LCY112" s="21"/>
      <c r="LCZ112" s="21"/>
      <c r="LDA112" s="21"/>
      <c r="LDB112" s="21"/>
      <c r="LDC112" s="21"/>
      <c r="LDD112" s="21"/>
      <c r="LDE112" s="21"/>
      <c r="LDF112" s="21"/>
      <c r="LDG112" s="21"/>
      <c r="LDH112" s="21"/>
      <c r="LDI112" s="21"/>
      <c r="LDJ112" s="21"/>
      <c r="LDK112" s="21"/>
      <c r="LDL112" s="21"/>
      <c r="LDM112" s="21"/>
      <c r="LDN112" s="21"/>
      <c r="LDO112" s="21"/>
      <c r="LDP112" s="21"/>
      <c r="LDQ112" s="21"/>
      <c r="LDR112" s="21"/>
      <c r="LDS112" s="21"/>
      <c r="LDT112" s="21"/>
      <c r="LDU112" s="21"/>
      <c r="LDV112" s="21"/>
      <c r="LDW112" s="21"/>
      <c r="LDX112" s="21"/>
      <c r="LDY112" s="21"/>
      <c r="LDZ112" s="21"/>
      <c r="LEA112" s="21"/>
      <c r="LEB112" s="21"/>
      <c r="LEC112" s="21"/>
      <c r="LED112" s="21"/>
      <c r="LEE112" s="21"/>
      <c r="LEF112" s="21"/>
      <c r="LEG112" s="21"/>
      <c r="LEH112" s="21"/>
      <c r="LEI112" s="21"/>
      <c r="LEJ112" s="21"/>
      <c r="LEK112" s="21"/>
      <c r="LEL112" s="21"/>
      <c r="LEM112" s="21"/>
      <c r="LEN112" s="21"/>
      <c r="LEO112" s="21"/>
      <c r="LEP112" s="21"/>
      <c r="LEQ112" s="21"/>
      <c r="LER112" s="21"/>
      <c r="LES112" s="21"/>
      <c r="LET112" s="21"/>
      <c r="LEU112" s="21"/>
      <c r="LEV112" s="21"/>
      <c r="LEW112" s="21"/>
      <c r="LEX112" s="21"/>
      <c r="LEY112" s="21"/>
      <c r="LEZ112" s="21"/>
      <c r="LFA112" s="21"/>
      <c r="LFB112" s="21"/>
      <c r="LFC112" s="21"/>
      <c r="LFD112" s="21"/>
      <c r="LFE112" s="21"/>
      <c r="LFF112" s="21"/>
      <c r="LFG112" s="21"/>
      <c r="LFH112" s="21"/>
      <c r="LFI112" s="21"/>
      <c r="LFJ112" s="21"/>
      <c r="LFK112" s="21"/>
      <c r="LFL112" s="21"/>
      <c r="LFM112" s="21"/>
      <c r="LFN112" s="21"/>
      <c r="LFO112" s="21"/>
      <c r="LFP112" s="21"/>
      <c r="LFQ112" s="21"/>
      <c r="LFR112" s="21"/>
      <c r="LFS112" s="21"/>
      <c r="LFT112" s="21"/>
      <c r="LFU112" s="21"/>
      <c r="LFV112" s="21"/>
      <c r="LFW112" s="21"/>
      <c r="LFX112" s="21"/>
      <c r="LFY112" s="21"/>
      <c r="LFZ112" s="21"/>
      <c r="LGA112" s="21"/>
      <c r="LGB112" s="21"/>
      <c r="LGC112" s="21"/>
      <c r="LGD112" s="21"/>
      <c r="LGE112" s="21"/>
      <c r="LGF112" s="21"/>
      <c r="LGG112" s="21"/>
      <c r="LGH112" s="21"/>
      <c r="LGI112" s="21"/>
      <c r="LGJ112" s="21"/>
      <c r="LGK112" s="21"/>
      <c r="LGL112" s="21"/>
      <c r="LGM112" s="21"/>
      <c r="LGN112" s="21"/>
      <c r="LGO112" s="21"/>
      <c r="LGP112" s="21"/>
      <c r="LGQ112" s="21"/>
      <c r="LGR112" s="21"/>
      <c r="LGS112" s="21"/>
      <c r="LGT112" s="21"/>
      <c r="LGU112" s="21"/>
      <c r="LGV112" s="21"/>
      <c r="LGW112" s="21"/>
      <c r="LGX112" s="21"/>
      <c r="LGY112" s="21"/>
      <c r="LGZ112" s="21"/>
      <c r="LHA112" s="21"/>
      <c r="LHB112" s="21"/>
      <c r="LHC112" s="21"/>
      <c r="LHD112" s="21"/>
      <c r="LHE112" s="21"/>
      <c r="LHF112" s="21"/>
      <c r="LHG112" s="21"/>
      <c r="LHH112" s="21"/>
      <c r="LHI112" s="21"/>
      <c r="LHJ112" s="21"/>
      <c r="LHK112" s="21"/>
      <c r="LHL112" s="21"/>
      <c r="LHM112" s="21"/>
      <c r="LHN112" s="21"/>
      <c r="LHO112" s="21"/>
      <c r="LHP112" s="21"/>
      <c r="LHQ112" s="21"/>
      <c r="LHR112" s="21"/>
      <c r="LHS112" s="21"/>
      <c r="LHT112" s="21"/>
      <c r="LHU112" s="21"/>
      <c r="LHV112" s="21"/>
      <c r="LHW112" s="21"/>
      <c r="LHX112" s="21"/>
      <c r="LHY112" s="21"/>
      <c r="LHZ112" s="21"/>
      <c r="LIA112" s="21"/>
      <c r="LIB112" s="21"/>
      <c r="LIC112" s="21"/>
      <c r="LID112" s="21"/>
      <c r="LIE112" s="21"/>
      <c r="LIF112" s="21"/>
      <c r="LIG112" s="21"/>
      <c r="LIH112" s="21"/>
      <c r="LII112" s="21"/>
      <c r="LIJ112" s="21"/>
      <c r="LIK112" s="21"/>
      <c r="LIL112" s="21"/>
      <c r="LIM112" s="21"/>
      <c r="LIN112" s="21"/>
      <c r="LIO112" s="21"/>
      <c r="LIP112" s="21"/>
      <c r="LIQ112" s="21"/>
      <c r="LIR112" s="21"/>
      <c r="LIS112" s="21"/>
      <c r="LIT112" s="21"/>
      <c r="LIU112" s="21"/>
      <c r="LIV112" s="21"/>
      <c r="LIW112" s="21"/>
      <c r="LIX112" s="21"/>
      <c r="LIY112" s="21"/>
      <c r="LIZ112" s="21"/>
      <c r="LJA112" s="21"/>
      <c r="LJB112" s="21"/>
      <c r="LJC112" s="21"/>
      <c r="LJD112" s="21"/>
      <c r="LJE112" s="21"/>
      <c r="LJF112" s="21"/>
      <c r="LJG112" s="21"/>
      <c r="LJH112" s="21"/>
      <c r="LJI112" s="21"/>
      <c r="LJJ112" s="21"/>
      <c r="LJK112" s="21"/>
      <c r="LJL112" s="21"/>
      <c r="LJM112" s="21"/>
      <c r="LJN112" s="21"/>
      <c r="LJO112" s="21"/>
      <c r="LJP112" s="21"/>
      <c r="LJQ112" s="21"/>
      <c r="LJR112" s="21"/>
      <c r="LJS112" s="21"/>
      <c r="LJT112" s="21"/>
      <c r="LJU112" s="21"/>
      <c r="LJV112" s="21"/>
      <c r="LJW112" s="21"/>
      <c r="LJX112" s="21"/>
      <c r="LJY112" s="21"/>
      <c r="LJZ112" s="21"/>
      <c r="LKA112" s="21"/>
      <c r="LKB112" s="21"/>
      <c r="LKC112" s="21"/>
      <c r="LKD112" s="21"/>
      <c r="LKE112" s="21"/>
      <c r="LKF112" s="21"/>
      <c r="LKG112" s="21"/>
      <c r="LKH112" s="21"/>
      <c r="LKI112" s="21"/>
      <c r="LKJ112" s="21"/>
      <c r="LKK112" s="21"/>
      <c r="LKL112" s="21"/>
      <c r="LKM112" s="21"/>
      <c r="LKN112" s="21"/>
      <c r="LKO112" s="21"/>
      <c r="LKP112" s="21"/>
      <c r="LKQ112" s="21"/>
      <c r="LKR112" s="21"/>
      <c r="LKS112" s="21"/>
      <c r="LKT112" s="21"/>
      <c r="LKU112" s="21"/>
      <c r="LKV112" s="21"/>
      <c r="LKW112" s="21"/>
      <c r="LKX112" s="21"/>
      <c r="LKY112" s="21"/>
      <c r="LKZ112" s="21"/>
      <c r="LLA112" s="21"/>
      <c r="LLB112" s="21"/>
      <c r="LLC112" s="21"/>
      <c r="LLD112" s="21"/>
      <c r="LLE112" s="21"/>
      <c r="LLF112" s="21"/>
      <c r="LLG112" s="21"/>
      <c r="LLH112" s="21"/>
      <c r="LLI112" s="21"/>
      <c r="LLJ112" s="21"/>
      <c r="LLK112" s="21"/>
      <c r="LLL112" s="21"/>
      <c r="LLM112" s="21"/>
      <c r="LLN112" s="21"/>
      <c r="LLO112" s="21"/>
      <c r="LLP112" s="21"/>
      <c r="LLQ112" s="21"/>
      <c r="LLR112" s="21"/>
      <c r="LLS112" s="21"/>
      <c r="LLT112" s="21"/>
      <c r="LLU112" s="21"/>
      <c r="LLV112" s="21"/>
      <c r="LLW112" s="21"/>
      <c r="LLX112" s="21"/>
      <c r="LLY112" s="21"/>
      <c r="LLZ112" s="21"/>
      <c r="LMA112" s="21"/>
      <c r="LMB112" s="21"/>
      <c r="LMC112" s="21"/>
      <c r="LMD112" s="21"/>
      <c r="LME112" s="21"/>
      <c r="LMF112" s="21"/>
      <c r="LMG112" s="21"/>
      <c r="LMH112" s="21"/>
      <c r="LMI112" s="21"/>
      <c r="LMJ112" s="21"/>
      <c r="LMK112" s="21"/>
      <c r="LML112" s="21"/>
      <c r="LMM112" s="21"/>
      <c r="LMN112" s="21"/>
      <c r="LMO112" s="21"/>
      <c r="LMP112" s="21"/>
      <c r="LMQ112" s="21"/>
      <c r="LMR112" s="21"/>
      <c r="LMS112" s="21"/>
      <c r="LMT112" s="21"/>
      <c r="LMU112" s="21"/>
      <c r="LMV112" s="21"/>
      <c r="LMW112" s="21"/>
      <c r="LMX112" s="21"/>
      <c r="LMY112" s="21"/>
      <c r="LMZ112" s="21"/>
      <c r="LNA112" s="21"/>
      <c r="LNB112" s="21"/>
      <c r="LNC112" s="21"/>
      <c r="LND112" s="21"/>
      <c r="LNE112" s="21"/>
      <c r="LNF112" s="21"/>
      <c r="LNG112" s="21"/>
      <c r="LNH112" s="21"/>
      <c r="LNI112" s="21"/>
      <c r="LNJ112" s="21"/>
      <c r="LNK112" s="21"/>
      <c r="LNL112" s="21"/>
      <c r="LNM112" s="21"/>
      <c r="LNN112" s="21"/>
      <c r="LNO112" s="21"/>
      <c r="LNP112" s="21"/>
      <c r="LNQ112" s="21"/>
      <c r="LNR112" s="21"/>
      <c r="LNS112" s="21"/>
      <c r="LNT112" s="21"/>
      <c r="LNU112" s="21"/>
      <c r="LNV112" s="21"/>
      <c r="LNW112" s="21"/>
      <c r="LNX112" s="21"/>
      <c r="LNY112" s="21"/>
      <c r="LNZ112" s="21"/>
      <c r="LOA112" s="21"/>
      <c r="LOB112" s="21"/>
      <c r="LOC112" s="21"/>
      <c r="LOD112" s="21"/>
      <c r="LOE112" s="21"/>
      <c r="LOF112" s="21"/>
      <c r="LOG112" s="21"/>
      <c r="LOH112" s="21"/>
      <c r="LOI112" s="21"/>
      <c r="LOJ112" s="21"/>
      <c r="LOK112" s="21"/>
      <c r="LOL112" s="21"/>
      <c r="LOM112" s="21"/>
      <c r="LON112" s="21"/>
      <c r="LOO112" s="21"/>
      <c r="LOP112" s="21"/>
      <c r="LOQ112" s="21"/>
      <c r="LOR112" s="21"/>
      <c r="LOS112" s="21"/>
      <c r="LOT112" s="21"/>
      <c r="LOU112" s="21"/>
      <c r="LOV112" s="21"/>
      <c r="LOW112" s="21"/>
      <c r="LOX112" s="21"/>
      <c r="LOY112" s="21"/>
      <c r="LOZ112" s="21"/>
      <c r="LPA112" s="21"/>
      <c r="LPB112" s="21"/>
      <c r="LPC112" s="21"/>
      <c r="LPD112" s="21"/>
      <c r="LPE112" s="21"/>
      <c r="LPF112" s="21"/>
      <c r="LPG112" s="21"/>
      <c r="LPH112" s="21"/>
      <c r="LPI112" s="21"/>
      <c r="LPJ112" s="21"/>
      <c r="LPK112" s="21"/>
      <c r="LPL112" s="21"/>
      <c r="LPM112" s="21"/>
      <c r="LPN112" s="21"/>
      <c r="LPO112" s="21"/>
      <c r="LPP112" s="21"/>
      <c r="LPQ112" s="21"/>
      <c r="LPR112" s="21"/>
      <c r="LPS112" s="21"/>
      <c r="LPT112" s="21"/>
      <c r="LPU112" s="21"/>
      <c r="LPV112" s="21"/>
      <c r="LPW112" s="21"/>
      <c r="LPX112" s="21"/>
      <c r="LPY112" s="21"/>
      <c r="LPZ112" s="21"/>
      <c r="LQA112" s="21"/>
      <c r="LQB112" s="21"/>
      <c r="LQC112" s="21"/>
      <c r="LQD112" s="21"/>
      <c r="LQE112" s="21"/>
      <c r="LQF112" s="21"/>
      <c r="LQG112" s="21"/>
      <c r="LQH112" s="21"/>
      <c r="LQI112" s="21"/>
      <c r="LQJ112" s="21"/>
      <c r="LQK112" s="21"/>
      <c r="LQL112" s="21"/>
      <c r="LQM112" s="21"/>
      <c r="LQN112" s="21"/>
      <c r="LQO112" s="21"/>
      <c r="LQP112" s="21"/>
      <c r="LQQ112" s="21"/>
      <c r="LQR112" s="21"/>
      <c r="LQS112" s="21"/>
      <c r="LQT112" s="21"/>
      <c r="LQU112" s="21"/>
      <c r="LQV112" s="21"/>
      <c r="LQW112" s="21"/>
      <c r="LQX112" s="21"/>
      <c r="LQY112" s="21"/>
      <c r="LQZ112" s="21"/>
      <c r="LRA112" s="21"/>
      <c r="LRB112" s="21"/>
      <c r="LRC112" s="21"/>
      <c r="LRD112" s="21"/>
      <c r="LRE112" s="21"/>
      <c r="LRF112" s="21"/>
      <c r="LRG112" s="21"/>
      <c r="LRH112" s="21"/>
      <c r="LRI112" s="21"/>
      <c r="LRJ112" s="21"/>
      <c r="LRK112" s="21"/>
      <c r="LRL112" s="21"/>
      <c r="LRM112" s="21"/>
      <c r="LRN112" s="21"/>
      <c r="LRO112" s="21"/>
      <c r="LRP112" s="21"/>
      <c r="LRQ112" s="21"/>
      <c r="LRR112" s="21"/>
      <c r="LRS112" s="21"/>
      <c r="LRT112" s="21"/>
      <c r="LRU112" s="21"/>
      <c r="LRV112" s="21"/>
      <c r="LRW112" s="21"/>
      <c r="LRX112" s="21"/>
      <c r="LRY112" s="21"/>
      <c r="LRZ112" s="21"/>
      <c r="LSA112" s="21"/>
      <c r="LSB112" s="21"/>
      <c r="LSC112" s="21"/>
      <c r="LSD112" s="21"/>
      <c r="LSE112" s="21"/>
      <c r="LSF112" s="21"/>
      <c r="LSG112" s="21"/>
      <c r="LSH112" s="21"/>
      <c r="LSI112" s="21"/>
      <c r="LSJ112" s="21"/>
      <c r="LSK112" s="21"/>
      <c r="LSL112" s="21"/>
      <c r="LSM112" s="21"/>
      <c r="LSN112" s="21"/>
      <c r="LSO112" s="21"/>
      <c r="LSP112" s="21"/>
      <c r="LSQ112" s="21"/>
      <c r="LSR112" s="21"/>
      <c r="LSS112" s="21"/>
      <c r="LST112" s="21"/>
      <c r="LSU112" s="21"/>
      <c r="LSV112" s="21"/>
      <c r="LSW112" s="21"/>
      <c r="LSX112" s="21"/>
      <c r="LSY112" s="21"/>
      <c r="LSZ112" s="21"/>
      <c r="LTA112" s="21"/>
      <c r="LTB112" s="21"/>
      <c r="LTC112" s="21"/>
      <c r="LTD112" s="21"/>
      <c r="LTE112" s="21"/>
      <c r="LTF112" s="21"/>
      <c r="LTG112" s="21"/>
      <c r="LTH112" s="21"/>
      <c r="LTI112" s="21"/>
      <c r="LTJ112" s="21"/>
      <c r="LTK112" s="21"/>
      <c r="LTL112" s="21"/>
      <c r="LTM112" s="21"/>
      <c r="LTN112" s="21"/>
      <c r="LTO112" s="21"/>
      <c r="LTP112" s="21"/>
      <c r="LTQ112" s="21"/>
      <c r="LTR112" s="21"/>
      <c r="LTS112" s="21"/>
      <c r="LTT112" s="21"/>
      <c r="LTU112" s="21"/>
      <c r="LTV112" s="21"/>
      <c r="LTW112" s="21"/>
      <c r="LTX112" s="21"/>
      <c r="LTY112" s="21"/>
      <c r="LTZ112" s="21"/>
      <c r="LUA112" s="21"/>
      <c r="LUB112" s="21"/>
      <c r="LUC112" s="21"/>
      <c r="LUD112" s="21"/>
      <c r="LUE112" s="21"/>
      <c r="LUF112" s="21"/>
      <c r="LUG112" s="21"/>
      <c r="LUH112" s="21"/>
      <c r="LUI112" s="21"/>
      <c r="LUJ112" s="21"/>
      <c r="LUK112" s="21"/>
      <c r="LUL112" s="21"/>
      <c r="LUM112" s="21"/>
      <c r="LUN112" s="21"/>
      <c r="LUO112" s="21"/>
      <c r="LUP112" s="21"/>
      <c r="LUQ112" s="21"/>
      <c r="LUR112" s="21"/>
      <c r="LUS112" s="21"/>
      <c r="LUT112" s="21"/>
      <c r="LUU112" s="21"/>
      <c r="LUV112" s="21"/>
      <c r="LUW112" s="21"/>
      <c r="LUX112" s="21"/>
      <c r="LUY112" s="21"/>
      <c r="LUZ112" s="21"/>
      <c r="LVA112" s="21"/>
      <c r="LVB112" s="21"/>
      <c r="LVC112" s="21"/>
      <c r="LVD112" s="21"/>
      <c r="LVE112" s="21"/>
      <c r="LVF112" s="21"/>
      <c r="LVG112" s="21"/>
      <c r="LVH112" s="21"/>
      <c r="LVI112" s="21"/>
      <c r="LVJ112" s="21"/>
      <c r="LVK112" s="21"/>
      <c r="LVL112" s="21"/>
      <c r="LVM112" s="21"/>
      <c r="LVN112" s="21"/>
      <c r="LVO112" s="21"/>
      <c r="LVP112" s="21"/>
      <c r="LVQ112" s="21"/>
      <c r="LVR112" s="21"/>
      <c r="LVS112" s="21"/>
      <c r="LVT112" s="21"/>
      <c r="LVU112" s="21"/>
      <c r="LVV112" s="21"/>
      <c r="LVW112" s="21"/>
      <c r="LVX112" s="21"/>
      <c r="LVY112" s="21"/>
      <c r="LVZ112" s="21"/>
      <c r="LWA112" s="21"/>
      <c r="LWB112" s="21"/>
      <c r="LWC112" s="21"/>
      <c r="LWD112" s="21"/>
      <c r="LWE112" s="21"/>
      <c r="LWF112" s="21"/>
      <c r="LWG112" s="21"/>
      <c r="LWH112" s="21"/>
      <c r="LWI112" s="21"/>
      <c r="LWJ112" s="21"/>
      <c r="LWK112" s="21"/>
      <c r="LWL112" s="21"/>
      <c r="LWM112" s="21"/>
      <c r="LWN112" s="21"/>
      <c r="LWO112" s="21"/>
      <c r="LWP112" s="21"/>
      <c r="LWQ112" s="21"/>
      <c r="LWR112" s="21"/>
      <c r="LWS112" s="21"/>
      <c r="LWT112" s="21"/>
      <c r="LWU112" s="21"/>
      <c r="LWV112" s="21"/>
      <c r="LWW112" s="21"/>
      <c r="LWX112" s="21"/>
      <c r="LWY112" s="21"/>
      <c r="LWZ112" s="21"/>
      <c r="LXA112" s="21"/>
      <c r="LXB112" s="21"/>
      <c r="LXC112" s="21"/>
      <c r="LXD112" s="21"/>
      <c r="LXE112" s="21"/>
      <c r="LXF112" s="21"/>
      <c r="LXG112" s="21"/>
      <c r="LXH112" s="21"/>
      <c r="LXI112" s="21"/>
      <c r="LXJ112" s="21"/>
      <c r="LXK112" s="21"/>
      <c r="LXL112" s="21"/>
      <c r="LXM112" s="21"/>
      <c r="LXN112" s="21"/>
      <c r="LXO112" s="21"/>
      <c r="LXP112" s="21"/>
      <c r="LXQ112" s="21"/>
      <c r="LXR112" s="21"/>
      <c r="LXS112" s="21"/>
      <c r="LXT112" s="21"/>
      <c r="LXU112" s="21"/>
      <c r="LXV112" s="21"/>
      <c r="LXW112" s="21"/>
      <c r="LXX112" s="21"/>
      <c r="LXY112" s="21"/>
      <c r="LXZ112" s="21"/>
      <c r="LYA112" s="21"/>
      <c r="LYB112" s="21"/>
      <c r="LYC112" s="21"/>
      <c r="LYD112" s="21"/>
      <c r="LYE112" s="21"/>
      <c r="LYF112" s="21"/>
      <c r="LYG112" s="21"/>
      <c r="LYH112" s="21"/>
      <c r="LYI112" s="21"/>
      <c r="LYJ112" s="21"/>
      <c r="LYK112" s="21"/>
      <c r="LYL112" s="21"/>
      <c r="LYM112" s="21"/>
      <c r="LYN112" s="21"/>
      <c r="LYO112" s="21"/>
      <c r="LYP112" s="21"/>
      <c r="LYQ112" s="21"/>
      <c r="LYR112" s="21"/>
      <c r="LYS112" s="21"/>
      <c r="LYT112" s="21"/>
      <c r="LYU112" s="21"/>
      <c r="LYV112" s="21"/>
      <c r="LYW112" s="21"/>
      <c r="LYX112" s="21"/>
      <c r="LYY112" s="21"/>
      <c r="LYZ112" s="21"/>
      <c r="LZA112" s="21"/>
      <c r="LZB112" s="21"/>
      <c r="LZC112" s="21"/>
      <c r="LZD112" s="21"/>
      <c r="LZE112" s="21"/>
      <c r="LZF112" s="21"/>
      <c r="LZG112" s="21"/>
      <c r="LZH112" s="21"/>
      <c r="LZI112" s="21"/>
      <c r="LZJ112" s="21"/>
      <c r="LZK112" s="21"/>
      <c r="LZL112" s="21"/>
      <c r="LZM112" s="21"/>
      <c r="LZN112" s="21"/>
      <c r="LZO112" s="21"/>
      <c r="LZP112" s="21"/>
      <c r="LZQ112" s="21"/>
      <c r="LZR112" s="21"/>
      <c r="LZS112" s="21"/>
      <c r="LZT112" s="21"/>
      <c r="LZU112" s="21"/>
      <c r="LZV112" s="21"/>
      <c r="LZW112" s="21"/>
      <c r="LZX112" s="21"/>
      <c r="LZY112" s="21"/>
      <c r="LZZ112" s="21"/>
      <c r="MAA112" s="21"/>
      <c r="MAB112" s="21"/>
      <c r="MAC112" s="21"/>
      <c r="MAD112" s="21"/>
      <c r="MAE112" s="21"/>
      <c r="MAF112" s="21"/>
      <c r="MAG112" s="21"/>
      <c r="MAH112" s="21"/>
      <c r="MAI112" s="21"/>
      <c r="MAJ112" s="21"/>
      <c r="MAK112" s="21"/>
      <c r="MAL112" s="21"/>
      <c r="MAM112" s="21"/>
      <c r="MAN112" s="21"/>
      <c r="MAO112" s="21"/>
      <c r="MAP112" s="21"/>
      <c r="MAQ112" s="21"/>
      <c r="MAR112" s="21"/>
      <c r="MAS112" s="21"/>
      <c r="MAT112" s="21"/>
      <c r="MAU112" s="21"/>
      <c r="MAV112" s="21"/>
      <c r="MAW112" s="21"/>
      <c r="MAX112" s="21"/>
      <c r="MAY112" s="21"/>
      <c r="MAZ112" s="21"/>
      <c r="MBA112" s="21"/>
      <c r="MBB112" s="21"/>
      <c r="MBC112" s="21"/>
      <c r="MBD112" s="21"/>
      <c r="MBE112" s="21"/>
      <c r="MBF112" s="21"/>
      <c r="MBG112" s="21"/>
      <c r="MBH112" s="21"/>
      <c r="MBI112" s="21"/>
      <c r="MBJ112" s="21"/>
      <c r="MBK112" s="21"/>
      <c r="MBL112" s="21"/>
      <c r="MBM112" s="21"/>
      <c r="MBN112" s="21"/>
      <c r="MBO112" s="21"/>
      <c r="MBP112" s="21"/>
      <c r="MBQ112" s="21"/>
      <c r="MBR112" s="21"/>
      <c r="MBS112" s="21"/>
      <c r="MBT112" s="21"/>
      <c r="MBU112" s="21"/>
      <c r="MBV112" s="21"/>
      <c r="MBW112" s="21"/>
      <c r="MBX112" s="21"/>
      <c r="MBY112" s="21"/>
      <c r="MBZ112" s="21"/>
      <c r="MCA112" s="21"/>
      <c r="MCB112" s="21"/>
      <c r="MCC112" s="21"/>
      <c r="MCD112" s="21"/>
      <c r="MCE112" s="21"/>
      <c r="MCF112" s="21"/>
      <c r="MCG112" s="21"/>
      <c r="MCH112" s="21"/>
      <c r="MCI112" s="21"/>
      <c r="MCJ112" s="21"/>
      <c r="MCK112" s="21"/>
      <c r="MCL112" s="21"/>
      <c r="MCM112" s="21"/>
      <c r="MCN112" s="21"/>
      <c r="MCO112" s="21"/>
      <c r="MCP112" s="21"/>
      <c r="MCQ112" s="21"/>
      <c r="MCR112" s="21"/>
      <c r="MCS112" s="21"/>
      <c r="MCT112" s="21"/>
      <c r="MCU112" s="21"/>
      <c r="MCV112" s="21"/>
      <c r="MCW112" s="21"/>
      <c r="MCX112" s="21"/>
      <c r="MCY112" s="21"/>
      <c r="MCZ112" s="21"/>
      <c r="MDA112" s="21"/>
      <c r="MDB112" s="21"/>
      <c r="MDC112" s="21"/>
      <c r="MDD112" s="21"/>
      <c r="MDE112" s="21"/>
      <c r="MDF112" s="21"/>
      <c r="MDG112" s="21"/>
      <c r="MDH112" s="21"/>
      <c r="MDI112" s="21"/>
      <c r="MDJ112" s="21"/>
      <c r="MDK112" s="21"/>
      <c r="MDL112" s="21"/>
      <c r="MDM112" s="21"/>
      <c r="MDN112" s="21"/>
      <c r="MDO112" s="21"/>
      <c r="MDP112" s="21"/>
      <c r="MDQ112" s="21"/>
      <c r="MDR112" s="21"/>
      <c r="MDS112" s="21"/>
      <c r="MDT112" s="21"/>
      <c r="MDU112" s="21"/>
      <c r="MDV112" s="21"/>
      <c r="MDW112" s="21"/>
      <c r="MDX112" s="21"/>
      <c r="MDY112" s="21"/>
      <c r="MDZ112" s="21"/>
      <c r="MEA112" s="21"/>
      <c r="MEB112" s="21"/>
      <c r="MEC112" s="21"/>
      <c r="MED112" s="21"/>
      <c r="MEE112" s="21"/>
      <c r="MEF112" s="21"/>
      <c r="MEG112" s="21"/>
      <c r="MEH112" s="21"/>
      <c r="MEI112" s="21"/>
      <c r="MEJ112" s="21"/>
      <c r="MEK112" s="21"/>
      <c r="MEL112" s="21"/>
      <c r="MEM112" s="21"/>
      <c r="MEN112" s="21"/>
      <c r="MEO112" s="21"/>
      <c r="MEP112" s="21"/>
      <c r="MEQ112" s="21"/>
      <c r="MER112" s="21"/>
      <c r="MES112" s="21"/>
      <c r="MET112" s="21"/>
      <c r="MEU112" s="21"/>
      <c r="MEV112" s="21"/>
      <c r="MEW112" s="21"/>
      <c r="MEX112" s="21"/>
      <c r="MEY112" s="21"/>
      <c r="MEZ112" s="21"/>
      <c r="MFA112" s="21"/>
      <c r="MFB112" s="21"/>
      <c r="MFC112" s="21"/>
      <c r="MFD112" s="21"/>
      <c r="MFE112" s="21"/>
      <c r="MFF112" s="21"/>
      <c r="MFG112" s="21"/>
      <c r="MFH112" s="21"/>
      <c r="MFI112" s="21"/>
      <c r="MFJ112" s="21"/>
      <c r="MFK112" s="21"/>
      <c r="MFL112" s="21"/>
      <c r="MFM112" s="21"/>
      <c r="MFN112" s="21"/>
      <c r="MFO112" s="21"/>
      <c r="MFP112" s="21"/>
      <c r="MFQ112" s="21"/>
      <c r="MFR112" s="21"/>
      <c r="MFS112" s="21"/>
      <c r="MFT112" s="21"/>
      <c r="MFU112" s="21"/>
      <c r="MFV112" s="21"/>
      <c r="MFW112" s="21"/>
      <c r="MFX112" s="21"/>
      <c r="MFY112" s="21"/>
      <c r="MFZ112" s="21"/>
      <c r="MGA112" s="21"/>
      <c r="MGB112" s="21"/>
      <c r="MGC112" s="21"/>
      <c r="MGD112" s="21"/>
      <c r="MGE112" s="21"/>
      <c r="MGF112" s="21"/>
      <c r="MGG112" s="21"/>
      <c r="MGH112" s="21"/>
      <c r="MGI112" s="21"/>
      <c r="MGJ112" s="21"/>
      <c r="MGK112" s="21"/>
      <c r="MGL112" s="21"/>
      <c r="MGM112" s="21"/>
      <c r="MGN112" s="21"/>
      <c r="MGO112" s="21"/>
      <c r="MGP112" s="21"/>
      <c r="MGQ112" s="21"/>
      <c r="MGR112" s="21"/>
      <c r="MGS112" s="21"/>
      <c r="MGT112" s="21"/>
      <c r="MGU112" s="21"/>
      <c r="MGV112" s="21"/>
      <c r="MGW112" s="21"/>
      <c r="MGX112" s="21"/>
      <c r="MGY112" s="21"/>
      <c r="MGZ112" s="21"/>
      <c r="MHA112" s="21"/>
      <c r="MHB112" s="21"/>
      <c r="MHC112" s="21"/>
      <c r="MHD112" s="21"/>
      <c r="MHE112" s="21"/>
      <c r="MHF112" s="21"/>
      <c r="MHG112" s="21"/>
      <c r="MHH112" s="21"/>
      <c r="MHI112" s="21"/>
      <c r="MHJ112" s="21"/>
      <c r="MHK112" s="21"/>
      <c r="MHL112" s="21"/>
      <c r="MHM112" s="21"/>
      <c r="MHN112" s="21"/>
      <c r="MHO112" s="21"/>
      <c r="MHP112" s="21"/>
      <c r="MHQ112" s="21"/>
      <c r="MHR112" s="21"/>
      <c r="MHS112" s="21"/>
      <c r="MHT112" s="21"/>
      <c r="MHU112" s="21"/>
      <c r="MHV112" s="21"/>
      <c r="MHW112" s="21"/>
      <c r="MHX112" s="21"/>
      <c r="MHY112" s="21"/>
      <c r="MHZ112" s="21"/>
      <c r="MIA112" s="21"/>
      <c r="MIB112" s="21"/>
      <c r="MIC112" s="21"/>
      <c r="MID112" s="21"/>
      <c r="MIE112" s="21"/>
      <c r="MIF112" s="21"/>
      <c r="MIG112" s="21"/>
      <c r="MIH112" s="21"/>
      <c r="MII112" s="21"/>
      <c r="MIJ112" s="21"/>
      <c r="MIK112" s="21"/>
      <c r="MIL112" s="21"/>
      <c r="MIM112" s="21"/>
      <c r="MIN112" s="21"/>
      <c r="MIO112" s="21"/>
      <c r="MIP112" s="21"/>
      <c r="MIQ112" s="21"/>
      <c r="MIR112" s="21"/>
      <c r="MIS112" s="21"/>
      <c r="MIT112" s="21"/>
      <c r="MIU112" s="21"/>
      <c r="MIV112" s="21"/>
      <c r="MIW112" s="21"/>
      <c r="MIX112" s="21"/>
      <c r="MIY112" s="21"/>
      <c r="MIZ112" s="21"/>
      <c r="MJA112" s="21"/>
      <c r="MJB112" s="21"/>
      <c r="MJC112" s="21"/>
      <c r="MJD112" s="21"/>
      <c r="MJE112" s="21"/>
      <c r="MJF112" s="21"/>
      <c r="MJG112" s="21"/>
      <c r="MJH112" s="21"/>
      <c r="MJI112" s="21"/>
      <c r="MJJ112" s="21"/>
      <c r="MJK112" s="21"/>
      <c r="MJL112" s="21"/>
      <c r="MJM112" s="21"/>
      <c r="MJN112" s="21"/>
      <c r="MJO112" s="21"/>
      <c r="MJP112" s="21"/>
      <c r="MJQ112" s="21"/>
      <c r="MJR112" s="21"/>
      <c r="MJS112" s="21"/>
      <c r="MJT112" s="21"/>
      <c r="MJU112" s="21"/>
      <c r="MJV112" s="21"/>
      <c r="MJW112" s="21"/>
      <c r="MJX112" s="21"/>
      <c r="MJY112" s="21"/>
      <c r="MJZ112" s="21"/>
      <c r="MKA112" s="21"/>
      <c r="MKB112" s="21"/>
      <c r="MKC112" s="21"/>
      <c r="MKD112" s="21"/>
      <c r="MKE112" s="21"/>
      <c r="MKF112" s="21"/>
      <c r="MKG112" s="21"/>
      <c r="MKH112" s="21"/>
      <c r="MKI112" s="21"/>
      <c r="MKJ112" s="21"/>
      <c r="MKK112" s="21"/>
      <c r="MKL112" s="21"/>
      <c r="MKM112" s="21"/>
      <c r="MKN112" s="21"/>
      <c r="MKO112" s="21"/>
      <c r="MKP112" s="21"/>
      <c r="MKQ112" s="21"/>
      <c r="MKR112" s="21"/>
      <c r="MKS112" s="21"/>
      <c r="MKT112" s="21"/>
      <c r="MKU112" s="21"/>
      <c r="MKV112" s="21"/>
      <c r="MKW112" s="21"/>
      <c r="MKX112" s="21"/>
      <c r="MKY112" s="21"/>
      <c r="MKZ112" s="21"/>
      <c r="MLA112" s="21"/>
      <c r="MLB112" s="21"/>
      <c r="MLC112" s="21"/>
      <c r="MLD112" s="21"/>
      <c r="MLE112" s="21"/>
      <c r="MLF112" s="21"/>
      <c r="MLG112" s="21"/>
      <c r="MLH112" s="21"/>
      <c r="MLI112" s="21"/>
      <c r="MLJ112" s="21"/>
      <c r="MLK112" s="21"/>
      <c r="MLL112" s="21"/>
      <c r="MLM112" s="21"/>
      <c r="MLN112" s="21"/>
      <c r="MLO112" s="21"/>
      <c r="MLP112" s="21"/>
      <c r="MLQ112" s="21"/>
      <c r="MLR112" s="21"/>
      <c r="MLS112" s="21"/>
      <c r="MLT112" s="21"/>
      <c r="MLU112" s="21"/>
      <c r="MLV112" s="21"/>
      <c r="MLW112" s="21"/>
      <c r="MLX112" s="21"/>
      <c r="MLY112" s="21"/>
      <c r="MLZ112" s="21"/>
      <c r="MMA112" s="21"/>
      <c r="MMB112" s="21"/>
      <c r="MMC112" s="21"/>
      <c r="MMD112" s="21"/>
      <c r="MME112" s="21"/>
      <c r="MMF112" s="21"/>
      <c r="MMG112" s="21"/>
      <c r="MMH112" s="21"/>
      <c r="MMI112" s="21"/>
      <c r="MMJ112" s="21"/>
      <c r="MMK112" s="21"/>
      <c r="MML112" s="21"/>
      <c r="MMM112" s="21"/>
      <c r="MMN112" s="21"/>
      <c r="MMO112" s="21"/>
      <c r="MMP112" s="21"/>
      <c r="MMQ112" s="21"/>
      <c r="MMR112" s="21"/>
      <c r="MMS112" s="21"/>
      <c r="MMT112" s="21"/>
      <c r="MMU112" s="21"/>
      <c r="MMV112" s="21"/>
      <c r="MMW112" s="21"/>
      <c r="MMX112" s="21"/>
      <c r="MMY112" s="21"/>
      <c r="MMZ112" s="21"/>
      <c r="MNA112" s="21"/>
      <c r="MNB112" s="21"/>
      <c r="MNC112" s="21"/>
      <c r="MND112" s="21"/>
      <c r="MNE112" s="21"/>
      <c r="MNF112" s="21"/>
      <c r="MNG112" s="21"/>
      <c r="MNH112" s="21"/>
      <c r="MNI112" s="21"/>
      <c r="MNJ112" s="21"/>
      <c r="MNK112" s="21"/>
      <c r="MNL112" s="21"/>
      <c r="MNM112" s="21"/>
      <c r="MNN112" s="21"/>
      <c r="MNO112" s="21"/>
      <c r="MNP112" s="21"/>
      <c r="MNQ112" s="21"/>
      <c r="MNR112" s="21"/>
      <c r="MNS112" s="21"/>
      <c r="MNT112" s="21"/>
      <c r="MNU112" s="21"/>
      <c r="MNV112" s="21"/>
      <c r="MNW112" s="21"/>
      <c r="MNX112" s="21"/>
      <c r="MNY112" s="21"/>
      <c r="MNZ112" s="21"/>
      <c r="MOA112" s="21"/>
      <c r="MOB112" s="21"/>
      <c r="MOC112" s="21"/>
      <c r="MOD112" s="21"/>
      <c r="MOE112" s="21"/>
      <c r="MOF112" s="21"/>
      <c r="MOG112" s="21"/>
      <c r="MOH112" s="21"/>
      <c r="MOI112" s="21"/>
      <c r="MOJ112" s="21"/>
      <c r="MOK112" s="21"/>
      <c r="MOL112" s="21"/>
      <c r="MOM112" s="21"/>
      <c r="MON112" s="21"/>
      <c r="MOO112" s="21"/>
      <c r="MOP112" s="21"/>
      <c r="MOQ112" s="21"/>
      <c r="MOR112" s="21"/>
      <c r="MOS112" s="21"/>
      <c r="MOT112" s="21"/>
      <c r="MOU112" s="21"/>
      <c r="MOV112" s="21"/>
      <c r="MOW112" s="21"/>
      <c r="MOX112" s="21"/>
      <c r="MOY112" s="21"/>
      <c r="MOZ112" s="21"/>
      <c r="MPA112" s="21"/>
      <c r="MPB112" s="21"/>
      <c r="MPC112" s="21"/>
      <c r="MPD112" s="21"/>
      <c r="MPE112" s="21"/>
      <c r="MPF112" s="21"/>
      <c r="MPG112" s="21"/>
      <c r="MPH112" s="21"/>
      <c r="MPI112" s="21"/>
      <c r="MPJ112" s="21"/>
      <c r="MPK112" s="21"/>
      <c r="MPL112" s="21"/>
      <c r="MPM112" s="21"/>
      <c r="MPN112" s="21"/>
      <c r="MPO112" s="21"/>
      <c r="MPP112" s="21"/>
      <c r="MPQ112" s="21"/>
      <c r="MPR112" s="21"/>
      <c r="MPS112" s="21"/>
      <c r="MPT112" s="21"/>
      <c r="MPU112" s="21"/>
      <c r="MPV112" s="21"/>
      <c r="MPW112" s="21"/>
      <c r="MPX112" s="21"/>
      <c r="MPY112" s="21"/>
      <c r="MPZ112" s="21"/>
      <c r="MQA112" s="21"/>
      <c r="MQB112" s="21"/>
      <c r="MQC112" s="21"/>
      <c r="MQD112" s="21"/>
      <c r="MQE112" s="21"/>
      <c r="MQF112" s="21"/>
      <c r="MQG112" s="21"/>
      <c r="MQH112" s="21"/>
      <c r="MQI112" s="21"/>
      <c r="MQJ112" s="21"/>
      <c r="MQK112" s="21"/>
      <c r="MQL112" s="21"/>
      <c r="MQM112" s="21"/>
      <c r="MQN112" s="21"/>
      <c r="MQO112" s="21"/>
      <c r="MQP112" s="21"/>
      <c r="MQQ112" s="21"/>
      <c r="MQR112" s="21"/>
      <c r="MQS112" s="21"/>
      <c r="MQT112" s="21"/>
      <c r="MQU112" s="21"/>
      <c r="MQV112" s="21"/>
      <c r="MQW112" s="21"/>
      <c r="MQX112" s="21"/>
      <c r="MQY112" s="21"/>
      <c r="MQZ112" s="21"/>
      <c r="MRA112" s="21"/>
      <c r="MRB112" s="21"/>
      <c r="MRC112" s="21"/>
      <c r="MRD112" s="21"/>
      <c r="MRE112" s="21"/>
      <c r="MRF112" s="21"/>
      <c r="MRG112" s="21"/>
      <c r="MRH112" s="21"/>
      <c r="MRI112" s="21"/>
      <c r="MRJ112" s="21"/>
      <c r="MRK112" s="21"/>
      <c r="MRL112" s="21"/>
      <c r="MRM112" s="21"/>
      <c r="MRN112" s="21"/>
      <c r="MRO112" s="21"/>
      <c r="MRP112" s="21"/>
      <c r="MRQ112" s="21"/>
      <c r="MRR112" s="21"/>
      <c r="MRS112" s="21"/>
      <c r="MRT112" s="21"/>
      <c r="MRU112" s="21"/>
      <c r="MRV112" s="21"/>
      <c r="MRW112" s="21"/>
      <c r="MRX112" s="21"/>
      <c r="MRY112" s="21"/>
      <c r="MRZ112" s="21"/>
      <c r="MSA112" s="21"/>
      <c r="MSB112" s="21"/>
      <c r="MSC112" s="21"/>
      <c r="MSD112" s="21"/>
      <c r="MSE112" s="21"/>
      <c r="MSF112" s="21"/>
      <c r="MSG112" s="21"/>
      <c r="MSH112" s="21"/>
      <c r="MSI112" s="21"/>
      <c r="MSJ112" s="21"/>
      <c r="MSK112" s="21"/>
      <c r="MSL112" s="21"/>
      <c r="MSM112" s="21"/>
      <c r="MSN112" s="21"/>
      <c r="MSO112" s="21"/>
      <c r="MSP112" s="21"/>
      <c r="MSQ112" s="21"/>
      <c r="MSR112" s="21"/>
      <c r="MSS112" s="21"/>
      <c r="MST112" s="21"/>
      <c r="MSU112" s="21"/>
      <c r="MSV112" s="21"/>
      <c r="MSW112" s="21"/>
      <c r="MSX112" s="21"/>
      <c r="MSY112" s="21"/>
      <c r="MSZ112" s="21"/>
      <c r="MTA112" s="21"/>
      <c r="MTB112" s="21"/>
      <c r="MTC112" s="21"/>
      <c r="MTD112" s="21"/>
      <c r="MTE112" s="21"/>
      <c r="MTF112" s="21"/>
      <c r="MTG112" s="21"/>
      <c r="MTH112" s="21"/>
      <c r="MTI112" s="21"/>
      <c r="MTJ112" s="21"/>
      <c r="MTK112" s="21"/>
      <c r="MTL112" s="21"/>
      <c r="MTM112" s="21"/>
      <c r="MTN112" s="21"/>
      <c r="MTO112" s="21"/>
      <c r="MTP112" s="21"/>
      <c r="MTQ112" s="21"/>
      <c r="MTR112" s="21"/>
      <c r="MTS112" s="21"/>
      <c r="MTT112" s="21"/>
      <c r="MTU112" s="21"/>
      <c r="MTV112" s="21"/>
      <c r="MTW112" s="21"/>
      <c r="MTX112" s="21"/>
      <c r="MTY112" s="21"/>
      <c r="MTZ112" s="21"/>
      <c r="MUA112" s="21"/>
      <c r="MUB112" s="21"/>
      <c r="MUC112" s="21"/>
      <c r="MUD112" s="21"/>
      <c r="MUE112" s="21"/>
      <c r="MUF112" s="21"/>
      <c r="MUG112" s="21"/>
      <c r="MUH112" s="21"/>
      <c r="MUI112" s="21"/>
      <c r="MUJ112" s="21"/>
      <c r="MUK112" s="21"/>
      <c r="MUL112" s="21"/>
      <c r="MUM112" s="21"/>
      <c r="MUN112" s="21"/>
      <c r="MUO112" s="21"/>
      <c r="MUP112" s="21"/>
      <c r="MUQ112" s="21"/>
      <c r="MUR112" s="21"/>
      <c r="MUS112" s="21"/>
      <c r="MUT112" s="21"/>
      <c r="MUU112" s="21"/>
      <c r="MUV112" s="21"/>
      <c r="MUW112" s="21"/>
      <c r="MUX112" s="21"/>
      <c r="MUY112" s="21"/>
      <c r="MUZ112" s="21"/>
      <c r="MVA112" s="21"/>
      <c r="MVB112" s="21"/>
      <c r="MVC112" s="21"/>
      <c r="MVD112" s="21"/>
      <c r="MVE112" s="21"/>
      <c r="MVF112" s="21"/>
      <c r="MVG112" s="21"/>
      <c r="MVH112" s="21"/>
      <c r="MVI112" s="21"/>
      <c r="MVJ112" s="21"/>
      <c r="MVK112" s="21"/>
      <c r="MVL112" s="21"/>
      <c r="MVM112" s="21"/>
      <c r="MVN112" s="21"/>
      <c r="MVO112" s="21"/>
      <c r="MVP112" s="21"/>
      <c r="MVQ112" s="21"/>
      <c r="MVR112" s="21"/>
      <c r="MVS112" s="21"/>
      <c r="MVT112" s="21"/>
      <c r="MVU112" s="21"/>
      <c r="MVV112" s="21"/>
      <c r="MVW112" s="21"/>
      <c r="MVX112" s="21"/>
      <c r="MVY112" s="21"/>
      <c r="MVZ112" s="21"/>
      <c r="MWA112" s="21"/>
      <c r="MWB112" s="21"/>
      <c r="MWC112" s="21"/>
      <c r="MWD112" s="21"/>
      <c r="MWE112" s="21"/>
      <c r="MWF112" s="21"/>
      <c r="MWG112" s="21"/>
      <c r="MWH112" s="21"/>
      <c r="MWI112" s="21"/>
      <c r="MWJ112" s="21"/>
      <c r="MWK112" s="21"/>
      <c r="MWL112" s="21"/>
      <c r="MWM112" s="21"/>
      <c r="MWN112" s="21"/>
      <c r="MWO112" s="21"/>
      <c r="MWP112" s="21"/>
      <c r="MWQ112" s="21"/>
      <c r="MWR112" s="21"/>
      <c r="MWS112" s="21"/>
      <c r="MWT112" s="21"/>
      <c r="MWU112" s="21"/>
      <c r="MWV112" s="21"/>
      <c r="MWW112" s="21"/>
      <c r="MWX112" s="21"/>
      <c r="MWY112" s="21"/>
      <c r="MWZ112" s="21"/>
      <c r="MXA112" s="21"/>
      <c r="MXB112" s="21"/>
      <c r="MXC112" s="21"/>
      <c r="MXD112" s="21"/>
      <c r="MXE112" s="21"/>
      <c r="MXF112" s="21"/>
      <c r="MXG112" s="21"/>
      <c r="MXH112" s="21"/>
      <c r="MXI112" s="21"/>
      <c r="MXJ112" s="21"/>
      <c r="MXK112" s="21"/>
      <c r="MXL112" s="21"/>
      <c r="MXM112" s="21"/>
      <c r="MXN112" s="21"/>
      <c r="MXO112" s="21"/>
      <c r="MXP112" s="21"/>
      <c r="MXQ112" s="21"/>
      <c r="MXR112" s="21"/>
      <c r="MXS112" s="21"/>
      <c r="MXT112" s="21"/>
      <c r="MXU112" s="21"/>
      <c r="MXV112" s="21"/>
      <c r="MXW112" s="21"/>
      <c r="MXX112" s="21"/>
      <c r="MXY112" s="21"/>
      <c r="MXZ112" s="21"/>
      <c r="MYA112" s="21"/>
      <c r="MYB112" s="21"/>
      <c r="MYC112" s="21"/>
      <c r="MYD112" s="21"/>
      <c r="MYE112" s="21"/>
      <c r="MYF112" s="21"/>
      <c r="MYG112" s="21"/>
      <c r="MYH112" s="21"/>
      <c r="MYI112" s="21"/>
      <c r="MYJ112" s="21"/>
      <c r="MYK112" s="21"/>
      <c r="MYL112" s="21"/>
      <c r="MYM112" s="21"/>
      <c r="MYN112" s="21"/>
      <c r="MYO112" s="21"/>
      <c r="MYP112" s="21"/>
      <c r="MYQ112" s="21"/>
      <c r="MYR112" s="21"/>
      <c r="MYS112" s="21"/>
      <c r="MYT112" s="21"/>
      <c r="MYU112" s="21"/>
      <c r="MYV112" s="21"/>
      <c r="MYW112" s="21"/>
      <c r="MYX112" s="21"/>
      <c r="MYY112" s="21"/>
      <c r="MYZ112" s="21"/>
      <c r="MZA112" s="21"/>
      <c r="MZB112" s="21"/>
      <c r="MZC112" s="21"/>
      <c r="MZD112" s="21"/>
      <c r="MZE112" s="21"/>
      <c r="MZF112" s="21"/>
      <c r="MZG112" s="21"/>
      <c r="MZH112" s="21"/>
      <c r="MZI112" s="21"/>
      <c r="MZJ112" s="21"/>
      <c r="MZK112" s="21"/>
      <c r="MZL112" s="21"/>
      <c r="MZM112" s="21"/>
      <c r="MZN112" s="21"/>
      <c r="MZO112" s="21"/>
      <c r="MZP112" s="21"/>
      <c r="MZQ112" s="21"/>
      <c r="MZR112" s="21"/>
      <c r="MZS112" s="21"/>
      <c r="MZT112" s="21"/>
      <c r="MZU112" s="21"/>
      <c r="MZV112" s="21"/>
      <c r="MZW112" s="21"/>
      <c r="MZX112" s="21"/>
      <c r="MZY112" s="21"/>
      <c r="MZZ112" s="21"/>
      <c r="NAA112" s="21"/>
      <c r="NAB112" s="21"/>
      <c r="NAC112" s="21"/>
      <c r="NAD112" s="21"/>
      <c r="NAE112" s="21"/>
      <c r="NAF112" s="21"/>
      <c r="NAG112" s="21"/>
      <c r="NAH112" s="21"/>
      <c r="NAI112" s="21"/>
      <c r="NAJ112" s="21"/>
      <c r="NAK112" s="21"/>
      <c r="NAL112" s="21"/>
      <c r="NAM112" s="21"/>
      <c r="NAN112" s="21"/>
      <c r="NAO112" s="21"/>
      <c r="NAP112" s="21"/>
      <c r="NAQ112" s="21"/>
      <c r="NAR112" s="21"/>
      <c r="NAS112" s="21"/>
      <c r="NAT112" s="21"/>
      <c r="NAU112" s="21"/>
      <c r="NAV112" s="21"/>
      <c r="NAW112" s="21"/>
      <c r="NAX112" s="21"/>
      <c r="NAY112" s="21"/>
      <c r="NAZ112" s="21"/>
      <c r="NBA112" s="21"/>
      <c r="NBB112" s="21"/>
      <c r="NBC112" s="21"/>
      <c r="NBD112" s="21"/>
      <c r="NBE112" s="21"/>
      <c r="NBF112" s="21"/>
      <c r="NBG112" s="21"/>
      <c r="NBH112" s="21"/>
      <c r="NBI112" s="21"/>
      <c r="NBJ112" s="21"/>
      <c r="NBK112" s="21"/>
      <c r="NBL112" s="21"/>
      <c r="NBM112" s="21"/>
      <c r="NBN112" s="21"/>
      <c r="NBO112" s="21"/>
      <c r="NBP112" s="21"/>
      <c r="NBQ112" s="21"/>
      <c r="NBR112" s="21"/>
      <c r="NBS112" s="21"/>
      <c r="NBT112" s="21"/>
      <c r="NBU112" s="21"/>
      <c r="NBV112" s="21"/>
      <c r="NBW112" s="21"/>
      <c r="NBX112" s="21"/>
      <c r="NBY112" s="21"/>
      <c r="NBZ112" s="21"/>
      <c r="NCA112" s="21"/>
      <c r="NCB112" s="21"/>
      <c r="NCC112" s="21"/>
      <c r="NCD112" s="21"/>
      <c r="NCE112" s="21"/>
      <c r="NCF112" s="21"/>
      <c r="NCG112" s="21"/>
      <c r="NCH112" s="21"/>
      <c r="NCI112" s="21"/>
      <c r="NCJ112" s="21"/>
      <c r="NCK112" s="21"/>
      <c r="NCL112" s="21"/>
      <c r="NCM112" s="21"/>
      <c r="NCN112" s="21"/>
      <c r="NCO112" s="21"/>
      <c r="NCP112" s="21"/>
      <c r="NCQ112" s="21"/>
      <c r="NCR112" s="21"/>
      <c r="NCS112" s="21"/>
      <c r="NCT112" s="21"/>
      <c r="NCU112" s="21"/>
      <c r="NCV112" s="21"/>
      <c r="NCW112" s="21"/>
      <c r="NCX112" s="21"/>
      <c r="NCY112" s="21"/>
      <c r="NCZ112" s="21"/>
      <c r="NDA112" s="21"/>
      <c r="NDB112" s="21"/>
      <c r="NDC112" s="21"/>
      <c r="NDD112" s="21"/>
      <c r="NDE112" s="21"/>
      <c r="NDF112" s="21"/>
      <c r="NDG112" s="21"/>
      <c r="NDH112" s="21"/>
      <c r="NDI112" s="21"/>
      <c r="NDJ112" s="21"/>
      <c r="NDK112" s="21"/>
      <c r="NDL112" s="21"/>
      <c r="NDM112" s="21"/>
      <c r="NDN112" s="21"/>
      <c r="NDO112" s="21"/>
      <c r="NDP112" s="21"/>
      <c r="NDQ112" s="21"/>
      <c r="NDR112" s="21"/>
      <c r="NDS112" s="21"/>
      <c r="NDT112" s="21"/>
      <c r="NDU112" s="21"/>
      <c r="NDV112" s="21"/>
      <c r="NDW112" s="21"/>
      <c r="NDX112" s="21"/>
      <c r="NDY112" s="21"/>
      <c r="NDZ112" s="21"/>
      <c r="NEA112" s="21"/>
      <c r="NEB112" s="21"/>
      <c r="NEC112" s="21"/>
      <c r="NED112" s="21"/>
      <c r="NEE112" s="21"/>
      <c r="NEF112" s="21"/>
      <c r="NEG112" s="21"/>
      <c r="NEH112" s="21"/>
      <c r="NEI112" s="21"/>
      <c r="NEJ112" s="21"/>
      <c r="NEK112" s="21"/>
      <c r="NEL112" s="21"/>
      <c r="NEM112" s="21"/>
      <c r="NEN112" s="21"/>
      <c r="NEO112" s="21"/>
      <c r="NEP112" s="21"/>
      <c r="NEQ112" s="21"/>
      <c r="NER112" s="21"/>
      <c r="NES112" s="21"/>
      <c r="NET112" s="21"/>
      <c r="NEU112" s="21"/>
      <c r="NEV112" s="21"/>
      <c r="NEW112" s="21"/>
      <c r="NEX112" s="21"/>
      <c r="NEY112" s="21"/>
      <c r="NEZ112" s="21"/>
      <c r="NFA112" s="21"/>
      <c r="NFB112" s="21"/>
      <c r="NFC112" s="21"/>
      <c r="NFD112" s="21"/>
      <c r="NFE112" s="21"/>
      <c r="NFF112" s="21"/>
      <c r="NFG112" s="21"/>
      <c r="NFH112" s="21"/>
      <c r="NFI112" s="21"/>
      <c r="NFJ112" s="21"/>
      <c r="NFK112" s="21"/>
      <c r="NFL112" s="21"/>
      <c r="NFM112" s="21"/>
      <c r="NFN112" s="21"/>
      <c r="NFO112" s="21"/>
      <c r="NFP112" s="21"/>
      <c r="NFQ112" s="21"/>
      <c r="NFR112" s="21"/>
      <c r="NFS112" s="21"/>
      <c r="NFT112" s="21"/>
      <c r="NFU112" s="21"/>
      <c r="NFV112" s="21"/>
      <c r="NFW112" s="21"/>
      <c r="NFX112" s="21"/>
      <c r="NFY112" s="21"/>
      <c r="NFZ112" s="21"/>
      <c r="NGA112" s="21"/>
      <c r="NGB112" s="21"/>
      <c r="NGC112" s="21"/>
      <c r="NGD112" s="21"/>
      <c r="NGE112" s="21"/>
      <c r="NGF112" s="21"/>
      <c r="NGG112" s="21"/>
      <c r="NGH112" s="21"/>
      <c r="NGI112" s="21"/>
      <c r="NGJ112" s="21"/>
      <c r="NGK112" s="21"/>
      <c r="NGL112" s="21"/>
      <c r="NGM112" s="21"/>
      <c r="NGN112" s="21"/>
      <c r="NGO112" s="21"/>
      <c r="NGP112" s="21"/>
      <c r="NGQ112" s="21"/>
      <c r="NGR112" s="21"/>
      <c r="NGS112" s="21"/>
      <c r="NGT112" s="21"/>
      <c r="NGU112" s="21"/>
      <c r="NGV112" s="21"/>
      <c r="NGW112" s="21"/>
      <c r="NGX112" s="21"/>
      <c r="NGY112" s="21"/>
      <c r="NGZ112" s="21"/>
      <c r="NHA112" s="21"/>
      <c r="NHB112" s="21"/>
      <c r="NHC112" s="21"/>
      <c r="NHD112" s="21"/>
      <c r="NHE112" s="21"/>
      <c r="NHF112" s="21"/>
      <c r="NHG112" s="21"/>
      <c r="NHH112" s="21"/>
      <c r="NHI112" s="21"/>
      <c r="NHJ112" s="21"/>
      <c r="NHK112" s="21"/>
      <c r="NHL112" s="21"/>
      <c r="NHM112" s="21"/>
      <c r="NHN112" s="21"/>
      <c r="NHO112" s="21"/>
      <c r="NHP112" s="21"/>
      <c r="NHQ112" s="21"/>
      <c r="NHR112" s="21"/>
      <c r="NHS112" s="21"/>
      <c r="NHT112" s="21"/>
      <c r="NHU112" s="21"/>
      <c r="NHV112" s="21"/>
      <c r="NHW112" s="21"/>
      <c r="NHX112" s="21"/>
      <c r="NHY112" s="21"/>
      <c r="NHZ112" s="21"/>
      <c r="NIA112" s="21"/>
      <c r="NIB112" s="21"/>
      <c r="NIC112" s="21"/>
      <c r="NID112" s="21"/>
      <c r="NIE112" s="21"/>
      <c r="NIF112" s="21"/>
      <c r="NIG112" s="21"/>
      <c r="NIH112" s="21"/>
      <c r="NII112" s="21"/>
      <c r="NIJ112" s="21"/>
      <c r="NIK112" s="21"/>
      <c r="NIL112" s="21"/>
      <c r="NIM112" s="21"/>
      <c r="NIN112" s="21"/>
      <c r="NIO112" s="21"/>
      <c r="NIP112" s="21"/>
      <c r="NIQ112" s="21"/>
      <c r="NIR112" s="21"/>
      <c r="NIS112" s="21"/>
      <c r="NIT112" s="21"/>
      <c r="NIU112" s="21"/>
      <c r="NIV112" s="21"/>
      <c r="NIW112" s="21"/>
      <c r="NIX112" s="21"/>
      <c r="NIY112" s="21"/>
      <c r="NIZ112" s="21"/>
      <c r="NJA112" s="21"/>
      <c r="NJB112" s="21"/>
      <c r="NJC112" s="21"/>
      <c r="NJD112" s="21"/>
      <c r="NJE112" s="21"/>
      <c r="NJF112" s="21"/>
      <c r="NJG112" s="21"/>
      <c r="NJH112" s="21"/>
      <c r="NJI112" s="21"/>
      <c r="NJJ112" s="21"/>
      <c r="NJK112" s="21"/>
      <c r="NJL112" s="21"/>
      <c r="NJM112" s="21"/>
      <c r="NJN112" s="21"/>
      <c r="NJO112" s="21"/>
      <c r="NJP112" s="21"/>
      <c r="NJQ112" s="21"/>
      <c r="NJR112" s="21"/>
      <c r="NJS112" s="21"/>
      <c r="NJT112" s="21"/>
      <c r="NJU112" s="21"/>
      <c r="NJV112" s="21"/>
      <c r="NJW112" s="21"/>
      <c r="NJX112" s="21"/>
      <c r="NJY112" s="21"/>
      <c r="NJZ112" s="21"/>
      <c r="NKA112" s="21"/>
      <c r="NKB112" s="21"/>
      <c r="NKC112" s="21"/>
      <c r="NKD112" s="21"/>
      <c r="NKE112" s="21"/>
      <c r="NKF112" s="21"/>
      <c r="NKG112" s="21"/>
      <c r="NKH112" s="21"/>
      <c r="NKI112" s="21"/>
      <c r="NKJ112" s="21"/>
      <c r="NKK112" s="21"/>
      <c r="NKL112" s="21"/>
      <c r="NKM112" s="21"/>
      <c r="NKN112" s="21"/>
      <c r="NKO112" s="21"/>
      <c r="NKP112" s="21"/>
      <c r="NKQ112" s="21"/>
      <c r="NKR112" s="21"/>
      <c r="NKS112" s="21"/>
      <c r="NKT112" s="21"/>
      <c r="NKU112" s="21"/>
      <c r="NKV112" s="21"/>
      <c r="NKW112" s="21"/>
      <c r="NKX112" s="21"/>
      <c r="NKY112" s="21"/>
      <c r="NKZ112" s="21"/>
      <c r="NLA112" s="21"/>
      <c r="NLB112" s="21"/>
      <c r="NLC112" s="21"/>
      <c r="NLD112" s="21"/>
      <c r="NLE112" s="21"/>
      <c r="NLF112" s="21"/>
      <c r="NLG112" s="21"/>
      <c r="NLH112" s="21"/>
      <c r="NLI112" s="21"/>
      <c r="NLJ112" s="21"/>
      <c r="NLK112" s="21"/>
      <c r="NLL112" s="21"/>
      <c r="NLM112" s="21"/>
      <c r="NLN112" s="21"/>
      <c r="NLO112" s="21"/>
      <c r="NLP112" s="21"/>
      <c r="NLQ112" s="21"/>
      <c r="NLR112" s="21"/>
      <c r="NLS112" s="21"/>
      <c r="NLT112" s="21"/>
      <c r="NLU112" s="21"/>
      <c r="NLV112" s="21"/>
      <c r="NLW112" s="21"/>
      <c r="NLX112" s="21"/>
      <c r="NLY112" s="21"/>
      <c r="NLZ112" s="21"/>
      <c r="NMA112" s="21"/>
      <c r="NMB112" s="21"/>
      <c r="NMC112" s="21"/>
      <c r="NMD112" s="21"/>
      <c r="NME112" s="21"/>
      <c r="NMF112" s="21"/>
      <c r="NMG112" s="21"/>
      <c r="NMH112" s="21"/>
      <c r="NMI112" s="21"/>
      <c r="NMJ112" s="21"/>
      <c r="NMK112" s="21"/>
      <c r="NML112" s="21"/>
      <c r="NMM112" s="21"/>
      <c r="NMN112" s="21"/>
      <c r="NMO112" s="21"/>
      <c r="NMP112" s="21"/>
      <c r="NMQ112" s="21"/>
      <c r="NMR112" s="21"/>
      <c r="NMS112" s="21"/>
      <c r="NMT112" s="21"/>
      <c r="NMU112" s="21"/>
      <c r="NMV112" s="21"/>
      <c r="NMW112" s="21"/>
      <c r="NMX112" s="21"/>
      <c r="NMY112" s="21"/>
      <c r="NMZ112" s="21"/>
      <c r="NNA112" s="21"/>
      <c r="NNB112" s="21"/>
      <c r="NNC112" s="21"/>
      <c r="NND112" s="21"/>
      <c r="NNE112" s="21"/>
      <c r="NNF112" s="21"/>
      <c r="NNG112" s="21"/>
      <c r="NNH112" s="21"/>
      <c r="NNI112" s="21"/>
      <c r="NNJ112" s="21"/>
      <c r="NNK112" s="21"/>
      <c r="NNL112" s="21"/>
      <c r="NNM112" s="21"/>
      <c r="NNN112" s="21"/>
      <c r="NNO112" s="21"/>
      <c r="NNP112" s="21"/>
      <c r="NNQ112" s="21"/>
      <c r="NNR112" s="21"/>
      <c r="NNS112" s="21"/>
      <c r="NNT112" s="21"/>
      <c r="NNU112" s="21"/>
      <c r="NNV112" s="21"/>
      <c r="NNW112" s="21"/>
      <c r="NNX112" s="21"/>
      <c r="NNY112" s="21"/>
      <c r="NNZ112" s="21"/>
      <c r="NOA112" s="21"/>
      <c r="NOB112" s="21"/>
      <c r="NOC112" s="21"/>
      <c r="NOD112" s="21"/>
      <c r="NOE112" s="21"/>
      <c r="NOF112" s="21"/>
      <c r="NOG112" s="21"/>
      <c r="NOH112" s="21"/>
      <c r="NOI112" s="21"/>
      <c r="NOJ112" s="21"/>
      <c r="NOK112" s="21"/>
      <c r="NOL112" s="21"/>
      <c r="NOM112" s="21"/>
      <c r="NON112" s="21"/>
      <c r="NOO112" s="21"/>
      <c r="NOP112" s="21"/>
      <c r="NOQ112" s="21"/>
      <c r="NOR112" s="21"/>
      <c r="NOS112" s="21"/>
      <c r="NOT112" s="21"/>
      <c r="NOU112" s="21"/>
      <c r="NOV112" s="21"/>
      <c r="NOW112" s="21"/>
      <c r="NOX112" s="21"/>
      <c r="NOY112" s="21"/>
      <c r="NOZ112" s="21"/>
      <c r="NPA112" s="21"/>
      <c r="NPB112" s="21"/>
      <c r="NPC112" s="21"/>
      <c r="NPD112" s="21"/>
      <c r="NPE112" s="21"/>
      <c r="NPF112" s="21"/>
      <c r="NPG112" s="21"/>
      <c r="NPH112" s="21"/>
      <c r="NPI112" s="21"/>
      <c r="NPJ112" s="21"/>
      <c r="NPK112" s="21"/>
      <c r="NPL112" s="21"/>
      <c r="NPM112" s="21"/>
      <c r="NPN112" s="21"/>
      <c r="NPO112" s="21"/>
      <c r="NPP112" s="21"/>
      <c r="NPQ112" s="21"/>
      <c r="NPR112" s="21"/>
      <c r="NPS112" s="21"/>
      <c r="NPT112" s="21"/>
      <c r="NPU112" s="21"/>
      <c r="NPV112" s="21"/>
      <c r="NPW112" s="21"/>
      <c r="NPX112" s="21"/>
      <c r="NPY112" s="21"/>
      <c r="NPZ112" s="21"/>
      <c r="NQA112" s="21"/>
      <c r="NQB112" s="21"/>
      <c r="NQC112" s="21"/>
      <c r="NQD112" s="21"/>
      <c r="NQE112" s="21"/>
      <c r="NQF112" s="21"/>
      <c r="NQG112" s="21"/>
      <c r="NQH112" s="21"/>
      <c r="NQI112" s="21"/>
      <c r="NQJ112" s="21"/>
      <c r="NQK112" s="21"/>
      <c r="NQL112" s="21"/>
      <c r="NQM112" s="21"/>
      <c r="NQN112" s="21"/>
      <c r="NQO112" s="21"/>
      <c r="NQP112" s="21"/>
      <c r="NQQ112" s="21"/>
      <c r="NQR112" s="21"/>
      <c r="NQS112" s="21"/>
      <c r="NQT112" s="21"/>
      <c r="NQU112" s="21"/>
      <c r="NQV112" s="21"/>
      <c r="NQW112" s="21"/>
      <c r="NQX112" s="21"/>
      <c r="NQY112" s="21"/>
      <c r="NQZ112" s="21"/>
      <c r="NRA112" s="21"/>
      <c r="NRB112" s="21"/>
      <c r="NRC112" s="21"/>
      <c r="NRD112" s="21"/>
      <c r="NRE112" s="21"/>
      <c r="NRF112" s="21"/>
      <c r="NRG112" s="21"/>
      <c r="NRH112" s="21"/>
      <c r="NRI112" s="21"/>
      <c r="NRJ112" s="21"/>
      <c r="NRK112" s="21"/>
      <c r="NRL112" s="21"/>
      <c r="NRM112" s="21"/>
      <c r="NRN112" s="21"/>
      <c r="NRO112" s="21"/>
      <c r="NRP112" s="21"/>
      <c r="NRQ112" s="21"/>
      <c r="NRR112" s="21"/>
      <c r="NRS112" s="21"/>
      <c r="NRT112" s="21"/>
      <c r="NRU112" s="21"/>
      <c r="NRV112" s="21"/>
      <c r="NRW112" s="21"/>
      <c r="NRX112" s="21"/>
      <c r="NRY112" s="21"/>
      <c r="NRZ112" s="21"/>
      <c r="NSA112" s="21"/>
      <c r="NSB112" s="21"/>
      <c r="NSC112" s="21"/>
      <c r="NSD112" s="21"/>
      <c r="NSE112" s="21"/>
      <c r="NSF112" s="21"/>
      <c r="NSG112" s="21"/>
      <c r="NSH112" s="21"/>
      <c r="NSI112" s="21"/>
      <c r="NSJ112" s="21"/>
      <c r="NSK112" s="21"/>
      <c r="NSL112" s="21"/>
      <c r="NSM112" s="21"/>
      <c r="NSN112" s="21"/>
      <c r="NSO112" s="21"/>
      <c r="NSP112" s="21"/>
      <c r="NSQ112" s="21"/>
      <c r="NSR112" s="21"/>
      <c r="NSS112" s="21"/>
      <c r="NST112" s="21"/>
      <c r="NSU112" s="21"/>
      <c r="NSV112" s="21"/>
      <c r="NSW112" s="21"/>
      <c r="NSX112" s="21"/>
      <c r="NSY112" s="21"/>
      <c r="NSZ112" s="21"/>
      <c r="NTA112" s="21"/>
      <c r="NTB112" s="21"/>
      <c r="NTC112" s="21"/>
      <c r="NTD112" s="21"/>
      <c r="NTE112" s="21"/>
      <c r="NTF112" s="21"/>
      <c r="NTG112" s="21"/>
      <c r="NTH112" s="21"/>
      <c r="NTI112" s="21"/>
      <c r="NTJ112" s="21"/>
      <c r="NTK112" s="21"/>
      <c r="NTL112" s="21"/>
      <c r="NTM112" s="21"/>
      <c r="NTN112" s="21"/>
      <c r="NTO112" s="21"/>
      <c r="NTP112" s="21"/>
      <c r="NTQ112" s="21"/>
      <c r="NTR112" s="21"/>
      <c r="NTS112" s="21"/>
      <c r="NTT112" s="21"/>
      <c r="NTU112" s="21"/>
      <c r="NTV112" s="21"/>
      <c r="NTW112" s="21"/>
      <c r="NTX112" s="21"/>
      <c r="NTY112" s="21"/>
      <c r="NTZ112" s="21"/>
      <c r="NUA112" s="21"/>
      <c r="NUB112" s="21"/>
      <c r="NUC112" s="21"/>
      <c r="NUD112" s="21"/>
      <c r="NUE112" s="21"/>
      <c r="NUF112" s="21"/>
      <c r="NUG112" s="21"/>
      <c r="NUH112" s="21"/>
      <c r="NUI112" s="21"/>
      <c r="NUJ112" s="21"/>
      <c r="NUK112" s="21"/>
      <c r="NUL112" s="21"/>
      <c r="NUM112" s="21"/>
      <c r="NUN112" s="21"/>
      <c r="NUO112" s="21"/>
      <c r="NUP112" s="21"/>
      <c r="NUQ112" s="21"/>
      <c r="NUR112" s="21"/>
      <c r="NUS112" s="21"/>
      <c r="NUT112" s="21"/>
      <c r="NUU112" s="21"/>
      <c r="NUV112" s="21"/>
      <c r="NUW112" s="21"/>
      <c r="NUX112" s="21"/>
      <c r="NUY112" s="21"/>
      <c r="NUZ112" s="21"/>
      <c r="NVA112" s="21"/>
      <c r="NVB112" s="21"/>
      <c r="NVC112" s="21"/>
      <c r="NVD112" s="21"/>
      <c r="NVE112" s="21"/>
      <c r="NVF112" s="21"/>
      <c r="NVG112" s="21"/>
      <c r="NVH112" s="21"/>
      <c r="NVI112" s="21"/>
      <c r="NVJ112" s="21"/>
      <c r="NVK112" s="21"/>
      <c r="NVL112" s="21"/>
      <c r="NVM112" s="21"/>
      <c r="NVN112" s="21"/>
      <c r="NVO112" s="21"/>
      <c r="NVP112" s="21"/>
      <c r="NVQ112" s="21"/>
      <c r="NVR112" s="21"/>
      <c r="NVS112" s="21"/>
      <c r="NVT112" s="21"/>
      <c r="NVU112" s="21"/>
      <c r="NVV112" s="21"/>
      <c r="NVW112" s="21"/>
      <c r="NVX112" s="21"/>
      <c r="NVY112" s="21"/>
      <c r="NVZ112" s="21"/>
      <c r="NWA112" s="21"/>
      <c r="NWB112" s="21"/>
      <c r="NWC112" s="21"/>
      <c r="NWD112" s="21"/>
      <c r="NWE112" s="21"/>
      <c r="NWF112" s="21"/>
      <c r="NWG112" s="21"/>
      <c r="NWH112" s="21"/>
      <c r="NWI112" s="21"/>
      <c r="NWJ112" s="21"/>
      <c r="NWK112" s="21"/>
      <c r="NWL112" s="21"/>
      <c r="NWM112" s="21"/>
      <c r="NWN112" s="21"/>
      <c r="NWO112" s="21"/>
      <c r="NWP112" s="21"/>
      <c r="NWQ112" s="21"/>
      <c r="NWR112" s="21"/>
      <c r="NWS112" s="21"/>
      <c r="NWT112" s="21"/>
      <c r="NWU112" s="21"/>
      <c r="NWV112" s="21"/>
      <c r="NWW112" s="21"/>
      <c r="NWX112" s="21"/>
      <c r="NWY112" s="21"/>
      <c r="NWZ112" s="21"/>
      <c r="NXA112" s="21"/>
      <c r="NXB112" s="21"/>
      <c r="NXC112" s="21"/>
      <c r="NXD112" s="21"/>
      <c r="NXE112" s="21"/>
      <c r="NXF112" s="21"/>
      <c r="NXG112" s="21"/>
      <c r="NXH112" s="21"/>
      <c r="NXI112" s="21"/>
      <c r="NXJ112" s="21"/>
      <c r="NXK112" s="21"/>
      <c r="NXL112" s="21"/>
      <c r="NXM112" s="21"/>
      <c r="NXN112" s="21"/>
      <c r="NXO112" s="21"/>
      <c r="NXP112" s="21"/>
      <c r="NXQ112" s="21"/>
      <c r="NXR112" s="21"/>
      <c r="NXS112" s="21"/>
      <c r="NXT112" s="21"/>
      <c r="NXU112" s="21"/>
      <c r="NXV112" s="21"/>
      <c r="NXW112" s="21"/>
      <c r="NXX112" s="21"/>
      <c r="NXY112" s="21"/>
      <c r="NXZ112" s="21"/>
      <c r="NYA112" s="21"/>
      <c r="NYB112" s="21"/>
      <c r="NYC112" s="21"/>
      <c r="NYD112" s="21"/>
      <c r="NYE112" s="21"/>
      <c r="NYF112" s="21"/>
      <c r="NYG112" s="21"/>
      <c r="NYH112" s="21"/>
      <c r="NYI112" s="21"/>
      <c r="NYJ112" s="21"/>
      <c r="NYK112" s="21"/>
      <c r="NYL112" s="21"/>
      <c r="NYM112" s="21"/>
      <c r="NYN112" s="21"/>
      <c r="NYO112" s="21"/>
      <c r="NYP112" s="21"/>
      <c r="NYQ112" s="21"/>
      <c r="NYR112" s="21"/>
      <c r="NYS112" s="21"/>
      <c r="NYT112" s="21"/>
      <c r="NYU112" s="21"/>
      <c r="NYV112" s="21"/>
      <c r="NYW112" s="21"/>
      <c r="NYX112" s="21"/>
      <c r="NYY112" s="21"/>
      <c r="NYZ112" s="21"/>
      <c r="NZA112" s="21"/>
      <c r="NZB112" s="21"/>
      <c r="NZC112" s="21"/>
      <c r="NZD112" s="21"/>
      <c r="NZE112" s="21"/>
      <c r="NZF112" s="21"/>
      <c r="NZG112" s="21"/>
      <c r="NZH112" s="21"/>
      <c r="NZI112" s="21"/>
      <c r="NZJ112" s="21"/>
      <c r="NZK112" s="21"/>
      <c r="NZL112" s="21"/>
      <c r="NZM112" s="21"/>
      <c r="NZN112" s="21"/>
      <c r="NZO112" s="21"/>
      <c r="NZP112" s="21"/>
      <c r="NZQ112" s="21"/>
      <c r="NZR112" s="21"/>
      <c r="NZS112" s="21"/>
      <c r="NZT112" s="21"/>
      <c r="NZU112" s="21"/>
      <c r="NZV112" s="21"/>
      <c r="NZW112" s="21"/>
      <c r="NZX112" s="21"/>
      <c r="NZY112" s="21"/>
      <c r="NZZ112" s="21"/>
      <c r="OAA112" s="21"/>
      <c r="OAB112" s="21"/>
      <c r="OAC112" s="21"/>
      <c r="OAD112" s="21"/>
      <c r="OAE112" s="21"/>
      <c r="OAF112" s="21"/>
      <c r="OAG112" s="21"/>
      <c r="OAH112" s="21"/>
      <c r="OAI112" s="21"/>
      <c r="OAJ112" s="21"/>
      <c r="OAK112" s="21"/>
      <c r="OAL112" s="21"/>
      <c r="OAM112" s="21"/>
      <c r="OAN112" s="21"/>
      <c r="OAO112" s="21"/>
      <c r="OAP112" s="21"/>
      <c r="OAQ112" s="21"/>
      <c r="OAR112" s="21"/>
      <c r="OAS112" s="21"/>
      <c r="OAT112" s="21"/>
      <c r="OAU112" s="21"/>
      <c r="OAV112" s="21"/>
      <c r="OAW112" s="21"/>
      <c r="OAX112" s="21"/>
      <c r="OAY112" s="21"/>
      <c r="OAZ112" s="21"/>
      <c r="OBA112" s="21"/>
      <c r="OBB112" s="21"/>
      <c r="OBC112" s="21"/>
      <c r="OBD112" s="21"/>
      <c r="OBE112" s="21"/>
      <c r="OBF112" s="21"/>
      <c r="OBG112" s="21"/>
      <c r="OBH112" s="21"/>
      <c r="OBI112" s="21"/>
      <c r="OBJ112" s="21"/>
      <c r="OBK112" s="21"/>
      <c r="OBL112" s="21"/>
      <c r="OBM112" s="21"/>
      <c r="OBN112" s="21"/>
      <c r="OBO112" s="21"/>
      <c r="OBP112" s="21"/>
      <c r="OBQ112" s="21"/>
      <c r="OBR112" s="21"/>
      <c r="OBS112" s="21"/>
      <c r="OBT112" s="21"/>
      <c r="OBU112" s="21"/>
      <c r="OBV112" s="21"/>
      <c r="OBW112" s="21"/>
      <c r="OBX112" s="21"/>
      <c r="OBY112" s="21"/>
      <c r="OBZ112" s="21"/>
      <c r="OCA112" s="21"/>
      <c r="OCB112" s="21"/>
      <c r="OCC112" s="21"/>
      <c r="OCD112" s="21"/>
      <c r="OCE112" s="21"/>
      <c r="OCF112" s="21"/>
      <c r="OCG112" s="21"/>
      <c r="OCH112" s="21"/>
      <c r="OCI112" s="21"/>
      <c r="OCJ112" s="21"/>
      <c r="OCK112" s="21"/>
      <c r="OCL112" s="21"/>
      <c r="OCM112" s="21"/>
      <c r="OCN112" s="21"/>
      <c r="OCO112" s="21"/>
      <c r="OCP112" s="21"/>
      <c r="OCQ112" s="21"/>
      <c r="OCR112" s="21"/>
      <c r="OCS112" s="21"/>
      <c r="OCT112" s="21"/>
      <c r="OCU112" s="21"/>
      <c r="OCV112" s="21"/>
      <c r="OCW112" s="21"/>
      <c r="OCX112" s="21"/>
      <c r="OCY112" s="21"/>
      <c r="OCZ112" s="21"/>
      <c r="ODA112" s="21"/>
      <c r="ODB112" s="21"/>
      <c r="ODC112" s="21"/>
      <c r="ODD112" s="21"/>
      <c r="ODE112" s="21"/>
      <c r="ODF112" s="21"/>
      <c r="ODG112" s="21"/>
      <c r="ODH112" s="21"/>
      <c r="ODI112" s="21"/>
      <c r="ODJ112" s="21"/>
      <c r="ODK112" s="21"/>
      <c r="ODL112" s="21"/>
      <c r="ODM112" s="21"/>
      <c r="ODN112" s="21"/>
      <c r="ODO112" s="21"/>
      <c r="ODP112" s="21"/>
      <c r="ODQ112" s="21"/>
      <c r="ODR112" s="21"/>
      <c r="ODS112" s="21"/>
      <c r="ODT112" s="21"/>
      <c r="ODU112" s="21"/>
      <c r="ODV112" s="21"/>
      <c r="ODW112" s="21"/>
      <c r="ODX112" s="21"/>
      <c r="ODY112" s="21"/>
      <c r="ODZ112" s="21"/>
      <c r="OEA112" s="21"/>
      <c r="OEB112" s="21"/>
      <c r="OEC112" s="21"/>
      <c r="OED112" s="21"/>
      <c r="OEE112" s="21"/>
      <c r="OEF112" s="21"/>
      <c r="OEG112" s="21"/>
      <c r="OEH112" s="21"/>
      <c r="OEI112" s="21"/>
      <c r="OEJ112" s="21"/>
      <c r="OEK112" s="21"/>
      <c r="OEL112" s="21"/>
      <c r="OEM112" s="21"/>
      <c r="OEN112" s="21"/>
      <c r="OEO112" s="21"/>
      <c r="OEP112" s="21"/>
      <c r="OEQ112" s="21"/>
      <c r="OER112" s="21"/>
      <c r="OES112" s="21"/>
      <c r="OET112" s="21"/>
      <c r="OEU112" s="21"/>
      <c r="OEV112" s="21"/>
      <c r="OEW112" s="21"/>
      <c r="OEX112" s="21"/>
      <c r="OEY112" s="21"/>
      <c r="OEZ112" s="21"/>
      <c r="OFA112" s="21"/>
      <c r="OFB112" s="21"/>
      <c r="OFC112" s="21"/>
      <c r="OFD112" s="21"/>
      <c r="OFE112" s="21"/>
      <c r="OFF112" s="21"/>
      <c r="OFG112" s="21"/>
      <c r="OFH112" s="21"/>
      <c r="OFI112" s="21"/>
      <c r="OFJ112" s="21"/>
      <c r="OFK112" s="21"/>
      <c r="OFL112" s="21"/>
      <c r="OFM112" s="21"/>
      <c r="OFN112" s="21"/>
      <c r="OFO112" s="21"/>
      <c r="OFP112" s="21"/>
      <c r="OFQ112" s="21"/>
      <c r="OFR112" s="21"/>
      <c r="OFS112" s="21"/>
      <c r="OFT112" s="21"/>
      <c r="OFU112" s="21"/>
      <c r="OFV112" s="21"/>
      <c r="OFW112" s="21"/>
      <c r="OFX112" s="21"/>
      <c r="OFY112" s="21"/>
      <c r="OFZ112" s="21"/>
      <c r="OGA112" s="21"/>
      <c r="OGB112" s="21"/>
      <c r="OGC112" s="21"/>
      <c r="OGD112" s="21"/>
      <c r="OGE112" s="21"/>
      <c r="OGF112" s="21"/>
      <c r="OGG112" s="21"/>
      <c r="OGH112" s="21"/>
      <c r="OGI112" s="21"/>
      <c r="OGJ112" s="21"/>
      <c r="OGK112" s="21"/>
      <c r="OGL112" s="21"/>
      <c r="OGM112" s="21"/>
      <c r="OGN112" s="21"/>
      <c r="OGO112" s="21"/>
      <c r="OGP112" s="21"/>
      <c r="OGQ112" s="21"/>
      <c r="OGR112" s="21"/>
      <c r="OGS112" s="21"/>
      <c r="OGT112" s="21"/>
      <c r="OGU112" s="21"/>
      <c r="OGV112" s="21"/>
      <c r="OGW112" s="21"/>
      <c r="OGX112" s="21"/>
      <c r="OGY112" s="21"/>
      <c r="OGZ112" s="21"/>
      <c r="OHA112" s="21"/>
      <c r="OHB112" s="21"/>
      <c r="OHC112" s="21"/>
      <c r="OHD112" s="21"/>
      <c r="OHE112" s="21"/>
      <c r="OHF112" s="21"/>
      <c r="OHG112" s="21"/>
      <c r="OHH112" s="21"/>
      <c r="OHI112" s="21"/>
      <c r="OHJ112" s="21"/>
      <c r="OHK112" s="21"/>
      <c r="OHL112" s="21"/>
      <c r="OHM112" s="21"/>
      <c r="OHN112" s="21"/>
      <c r="OHO112" s="21"/>
      <c r="OHP112" s="21"/>
      <c r="OHQ112" s="21"/>
      <c r="OHR112" s="21"/>
      <c r="OHS112" s="21"/>
      <c r="OHT112" s="21"/>
      <c r="OHU112" s="21"/>
      <c r="OHV112" s="21"/>
      <c r="OHW112" s="21"/>
      <c r="OHX112" s="21"/>
      <c r="OHY112" s="21"/>
      <c r="OHZ112" s="21"/>
      <c r="OIA112" s="21"/>
      <c r="OIB112" s="21"/>
      <c r="OIC112" s="21"/>
      <c r="OID112" s="21"/>
      <c r="OIE112" s="21"/>
      <c r="OIF112" s="21"/>
      <c r="OIG112" s="21"/>
      <c r="OIH112" s="21"/>
      <c r="OII112" s="21"/>
      <c r="OIJ112" s="21"/>
      <c r="OIK112" s="21"/>
      <c r="OIL112" s="21"/>
      <c r="OIM112" s="21"/>
      <c r="OIN112" s="21"/>
      <c r="OIO112" s="21"/>
      <c r="OIP112" s="21"/>
      <c r="OIQ112" s="21"/>
      <c r="OIR112" s="21"/>
      <c r="OIS112" s="21"/>
      <c r="OIT112" s="21"/>
      <c r="OIU112" s="21"/>
      <c r="OIV112" s="21"/>
      <c r="OIW112" s="21"/>
      <c r="OIX112" s="21"/>
      <c r="OIY112" s="21"/>
      <c r="OIZ112" s="21"/>
      <c r="OJA112" s="21"/>
      <c r="OJB112" s="21"/>
      <c r="OJC112" s="21"/>
      <c r="OJD112" s="21"/>
      <c r="OJE112" s="21"/>
      <c r="OJF112" s="21"/>
      <c r="OJG112" s="21"/>
      <c r="OJH112" s="21"/>
      <c r="OJI112" s="21"/>
      <c r="OJJ112" s="21"/>
      <c r="OJK112" s="21"/>
      <c r="OJL112" s="21"/>
      <c r="OJM112" s="21"/>
      <c r="OJN112" s="21"/>
      <c r="OJO112" s="21"/>
      <c r="OJP112" s="21"/>
      <c r="OJQ112" s="21"/>
      <c r="OJR112" s="21"/>
      <c r="OJS112" s="21"/>
      <c r="OJT112" s="21"/>
      <c r="OJU112" s="21"/>
      <c r="OJV112" s="21"/>
      <c r="OJW112" s="21"/>
      <c r="OJX112" s="21"/>
      <c r="OJY112" s="21"/>
      <c r="OJZ112" s="21"/>
      <c r="OKA112" s="21"/>
      <c r="OKB112" s="21"/>
      <c r="OKC112" s="21"/>
      <c r="OKD112" s="21"/>
      <c r="OKE112" s="21"/>
      <c r="OKF112" s="21"/>
      <c r="OKG112" s="21"/>
      <c r="OKH112" s="21"/>
      <c r="OKI112" s="21"/>
      <c r="OKJ112" s="21"/>
      <c r="OKK112" s="21"/>
      <c r="OKL112" s="21"/>
      <c r="OKM112" s="21"/>
      <c r="OKN112" s="21"/>
      <c r="OKO112" s="21"/>
      <c r="OKP112" s="21"/>
      <c r="OKQ112" s="21"/>
      <c r="OKR112" s="21"/>
      <c r="OKS112" s="21"/>
      <c r="OKT112" s="21"/>
      <c r="OKU112" s="21"/>
      <c r="OKV112" s="21"/>
      <c r="OKW112" s="21"/>
      <c r="OKX112" s="21"/>
      <c r="OKY112" s="21"/>
      <c r="OKZ112" s="21"/>
      <c r="OLA112" s="21"/>
      <c r="OLB112" s="21"/>
      <c r="OLC112" s="21"/>
      <c r="OLD112" s="21"/>
      <c r="OLE112" s="21"/>
      <c r="OLF112" s="21"/>
      <c r="OLG112" s="21"/>
      <c r="OLH112" s="21"/>
      <c r="OLI112" s="21"/>
      <c r="OLJ112" s="21"/>
      <c r="OLK112" s="21"/>
      <c r="OLL112" s="21"/>
      <c r="OLM112" s="21"/>
      <c r="OLN112" s="21"/>
      <c r="OLO112" s="21"/>
      <c r="OLP112" s="21"/>
      <c r="OLQ112" s="21"/>
      <c r="OLR112" s="21"/>
      <c r="OLS112" s="21"/>
      <c r="OLT112" s="21"/>
      <c r="OLU112" s="21"/>
      <c r="OLV112" s="21"/>
      <c r="OLW112" s="21"/>
      <c r="OLX112" s="21"/>
      <c r="OLY112" s="21"/>
      <c r="OLZ112" s="21"/>
      <c r="OMA112" s="21"/>
      <c r="OMB112" s="21"/>
      <c r="OMC112" s="21"/>
      <c r="OMD112" s="21"/>
      <c r="OME112" s="21"/>
      <c r="OMF112" s="21"/>
      <c r="OMG112" s="21"/>
      <c r="OMH112" s="21"/>
      <c r="OMI112" s="21"/>
      <c r="OMJ112" s="21"/>
      <c r="OMK112" s="21"/>
      <c r="OML112" s="21"/>
      <c r="OMM112" s="21"/>
      <c r="OMN112" s="21"/>
      <c r="OMO112" s="21"/>
      <c r="OMP112" s="21"/>
      <c r="OMQ112" s="21"/>
      <c r="OMR112" s="21"/>
      <c r="OMS112" s="21"/>
      <c r="OMT112" s="21"/>
      <c r="OMU112" s="21"/>
      <c r="OMV112" s="21"/>
      <c r="OMW112" s="21"/>
      <c r="OMX112" s="21"/>
      <c r="OMY112" s="21"/>
      <c r="OMZ112" s="21"/>
      <c r="ONA112" s="21"/>
      <c r="ONB112" s="21"/>
      <c r="ONC112" s="21"/>
      <c r="OND112" s="21"/>
      <c r="ONE112" s="21"/>
      <c r="ONF112" s="21"/>
      <c r="ONG112" s="21"/>
      <c r="ONH112" s="21"/>
      <c r="ONI112" s="21"/>
      <c r="ONJ112" s="21"/>
      <c r="ONK112" s="21"/>
      <c r="ONL112" s="21"/>
      <c r="ONM112" s="21"/>
      <c r="ONN112" s="21"/>
      <c r="ONO112" s="21"/>
      <c r="ONP112" s="21"/>
      <c r="ONQ112" s="21"/>
      <c r="ONR112" s="21"/>
      <c r="ONS112" s="21"/>
      <c r="ONT112" s="21"/>
      <c r="ONU112" s="21"/>
      <c r="ONV112" s="21"/>
      <c r="ONW112" s="21"/>
      <c r="ONX112" s="21"/>
      <c r="ONY112" s="21"/>
      <c r="ONZ112" s="21"/>
      <c r="OOA112" s="21"/>
      <c r="OOB112" s="21"/>
      <c r="OOC112" s="21"/>
      <c r="OOD112" s="21"/>
      <c r="OOE112" s="21"/>
      <c r="OOF112" s="21"/>
      <c r="OOG112" s="21"/>
      <c r="OOH112" s="21"/>
      <c r="OOI112" s="21"/>
      <c r="OOJ112" s="21"/>
      <c r="OOK112" s="21"/>
      <c r="OOL112" s="21"/>
      <c r="OOM112" s="21"/>
      <c r="OON112" s="21"/>
      <c r="OOO112" s="21"/>
      <c r="OOP112" s="21"/>
      <c r="OOQ112" s="21"/>
      <c r="OOR112" s="21"/>
      <c r="OOS112" s="21"/>
      <c r="OOT112" s="21"/>
      <c r="OOU112" s="21"/>
      <c r="OOV112" s="21"/>
      <c r="OOW112" s="21"/>
      <c r="OOX112" s="21"/>
      <c r="OOY112" s="21"/>
      <c r="OOZ112" s="21"/>
      <c r="OPA112" s="21"/>
      <c r="OPB112" s="21"/>
      <c r="OPC112" s="21"/>
      <c r="OPD112" s="21"/>
      <c r="OPE112" s="21"/>
      <c r="OPF112" s="21"/>
      <c r="OPG112" s="21"/>
      <c r="OPH112" s="21"/>
      <c r="OPI112" s="21"/>
      <c r="OPJ112" s="21"/>
      <c r="OPK112" s="21"/>
      <c r="OPL112" s="21"/>
      <c r="OPM112" s="21"/>
      <c r="OPN112" s="21"/>
      <c r="OPO112" s="21"/>
      <c r="OPP112" s="21"/>
      <c r="OPQ112" s="21"/>
      <c r="OPR112" s="21"/>
      <c r="OPS112" s="21"/>
      <c r="OPT112" s="21"/>
      <c r="OPU112" s="21"/>
      <c r="OPV112" s="21"/>
      <c r="OPW112" s="21"/>
      <c r="OPX112" s="21"/>
      <c r="OPY112" s="21"/>
      <c r="OPZ112" s="21"/>
      <c r="OQA112" s="21"/>
      <c r="OQB112" s="21"/>
      <c r="OQC112" s="21"/>
      <c r="OQD112" s="21"/>
      <c r="OQE112" s="21"/>
      <c r="OQF112" s="21"/>
      <c r="OQG112" s="21"/>
      <c r="OQH112" s="21"/>
      <c r="OQI112" s="21"/>
      <c r="OQJ112" s="21"/>
      <c r="OQK112" s="21"/>
      <c r="OQL112" s="21"/>
      <c r="OQM112" s="21"/>
      <c r="OQN112" s="21"/>
      <c r="OQO112" s="21"/>
      <c r="OQP112" s="21"/>
      <c r="OQQ112" s="21"/>
      <c r="OQR112" s="21"/>
      <c r="OQS112" s="21"/>
      <c r="OQT112" s="21"/>
      <c r="OQU112" s="21"/>
      <c r="OQV112" s="21"/>
      <c r="OQW112" s="21"/>
      <c r="OQX112" s="21"/>
      <c r="OQY112" s="21"/>
      <c r="OQZ112" s="21"/>
      <c r="ORA112" s="21"/>
      <c r="ORB112" s="21"/>
      <c r="ORC112" s="21"/>
      <c r="ORD112" s="21"/>
      <c r="ORE112" s="21"/>
      <c r="ORF112" s="21"/>
      <c r="ORG112" s="21"/>
      <c r="ORH112" s="21"/>
      <c r="ORI112" s="21"/>
      <c r="ORJ112" s="21"/>
      <c r="ORK112" s="21"/>
      <c r="ORL112" s="21"/>
      <c r="ORM112" s="21"/>
      <c r="ORN112" s="21"/>
      <c r="ORO112" s="21"/>
      <c r="ORP112" s="21"/>
      <c r="ORQ112" s="21"/>
      <c r="ORR112" s="21"/>
      <c r="ORS112" s="21"/>
      <c r="ORT112" s="21"/>
      <c r="ORU112" s="21"/>
      <c r="ORV112" s="21"/>
      <c r="ORW112" s="21"/>
      <c r="ORX112" s="21"/>
      <c r="ORY112" s="21"/>
      <c r="ORZ112" s="21"/>
      <c r="OSA112" s="21"/>
      <c r="OSB112" s="21"/>
      <c r="OSC112" s="21"/>
      <c r="OSD112" s="21"/>
      <c r="OSE112" s="21"/>
      <c r="OSF112" s="21"/>
      <c r="OSG112" s="21"/>
      <c r="OSH112" s="21"/>
      <c r="OSI112" s="21"/>
      <c r="OSJ112" s="21"/>
      <c r="OSK112" s="21"/>
      <c r="OSL112" s="21"/>
      <c r="OSM112" s="21"/>
      <c r="OSN112" s="21"/>
      <c r="OSO112" s="21"/>
      <c r="OSP112" s="21"/>
      <c r="OSQ112" s="21"/>
      <c r="OSR112" s="21"/>
      <c r="OSS112" s="21"/>
      <c r="OST112" s="21"/>
      <c r="OSU112" s="21"/>
      <c r="OSV112" s="21"/>
      <c r="OSW112" s="21"/>
      <c r="OSX112" s="21"/>
      <c r="OSY112" s="21"/>
      <c r="OSZ112" s="21"/>
      <c r="OTA112" s="21"/>
      <c r="OTB112" s="21"/>
      <c r="OTC112" s="21"/>
      <c r="OTD112" s="21"/>
      <c r="OTE112" s="21"/>
      <c r="OTF112" s="21"/>
      <c r="OTG112" s="21"/>
      <c r="OTH112" s="21"/>
      <c r="OTI112" s="21"/>
      <c r="OTJ112" s="21"/>
      <c r="OTK112" s="21"/>
      <c r="OTL112" s="21"/>
      <c r="OTM112" s="21"/>
      <c r="OTN112" s="21"/>
      <c r="OTO112" s="21"/>
      <c r="OTP112" s="21"/>
      <c r="OTQ112" s="21"/>
      <c r="OTR112" s="21"/>
      <c r="OTS112" s="21"/>
      <c r="OTT112" s="21"/>
      <c r="OTU112" s="21"/>
      <c r="OTV112" s="21"/>
      <c r="OTW112" s="21"/>
      <c r="OTX112" s="21"/>
      <c r="OTY112" s="21"/>
      <c r="OTZ112" s="21"/>
      <c r="OUA112" s="21"/>
      <c r="OUB112" s="21"/>
      <c r="OUC112" s="21"/>
      <c r="OUD112" s="21"/>
      <c r="OUE112" s="21"/>
      <c r="OUF112" s="21"/>
      <c r="OUG112" s="21"/>
      <c r="OUH112" s="21"/>
      <c r="OUI112" s="21"/>
      <c r="OUJ112" s="21"/>
      <c r="OUK112" s="21"/>
      <c r="OUL112" s="21"/>
      <c r="OUM112" s="21"/>
      <c r="OUN112" s="21"/>
      <c r="OUO112" s="21"/>
      <c r="OUP112" s="21"/>
      <c r="OUQ112" s="21"/>
      <c r="OUR112" s="21"/>
      <c r="OUS112" s="21"/>
      <c r="OUT112" s="21"/>
      <c r="OUU112" s="21"/>
      <c r="OUV112" s="21"/>
      <c r="OUW112" s="21"/>
      <c r="OUX112" s="21"/>
      <c r="OUY112" s="21"/>
      <c r="OUZ112" s="21"/>
      <c r="OVA112" s="21"/>
      <c r="OVB112" s="21"/>
      <c r="OVC112" s="21"/>
      <c r="OVD112" s="21"/>
      <c r="OVE112" s="21"/>
      <c r="OVF112" s="21"/>
      <c r="OVG112" s="21"/>
      <c r="OVH112" s="21"/>
      <c r="OVI112" s="21"/>
      <c r="OVJ112" s="21"/>
      <c r="OVK112" s="21"/>
      <c r="OVL112" s="21"/>
      <c r="OVM112" s="21"/>
      <c r="OVN112" s="21"/>
      <c r="OVO112" s="21"/>
      <c r="OVP112" s="21"/>
      <c r="OVQ112" s="21"/>
      <c r="OVR112" s="21"/>
      <c r="OVS112" s="21"/>
      <c r="OVT112" s="21"/>
      <c r="OVU112" s="21"/>
      <c r="OVV112" s="21"/>
      <c r="OVW112" s="21"/>
      <c r="OVX112" s="21"/>
      <c r="OVY112" s="21"/>
      <c r="OVZ112" s="21"/>
      <c r="OWA112" s="21"/>
      <c r="OWB112" s="21"/>
      <c r="OWC112" s="21"/>
      <c r="OWD112" s="21"/>
      <c r="OWE112" s="21"/>
      <c r="OWF112" s="21"/>
      <c r="OWG112" s="21"/>
      <c r="OWH112" s="21"/>
      <c r="OWI112" s="21"/>
      <c r="OWJ112" s="21"/>
      <c r="OWK112" s="21"/>
      <c r="OWL112" s="21"/>
      <c r="OWM112" s="21"/>
      <c r="OWN112" s="21"/>
      <c r="OWO112" s="21"/>
      <c r="OWP112" s="21"/>
      <c r="OWQ112" s="21"/>
      <c r="OWR112" s="21"/>
      <c r="OWS112" s="21"/>
      <c r="OWT112" s="21"/>
      <c r="OWU112" s="21"/>
      <c r="OWV112" s="21"/>
      <c r="OWW112" s="21"/>
      <c r="OWX112" s="21"/>
      <c r="OWY112" s="21"/>
      <c r="OWZ112" s="21"/>
      <c r="OXA112" s="21"/>
      <c r="OXB112" s="21"/>
      <c r="OXC112" s="21"/>
      <c r="OXD112" s="21"/>
      <c r="OXE112" s="21"/>
      <c r="OXF112" s="21"/>
      <c r="OXG112" s="21"/>
      <c r="OXH112" s="21"/>
      <c r="OXI112" s="21"/>
      <c r="OXJ112" s="21"/>
      <c r="OXK112" s="21"/>
      <c r="OXL112" s="21"/>
      <c r="OXM112" s="21"/>
      <c r="OXN112" s="21"/>
      <c r="OXO112" s="21"/>
      <c r="OXP112" s="21"/>
      <c r="OXQ112" s="21"/>
      <c r="OXR112" s="21"/>
      <c r="OXS112" s="21"/>
      <c r="OXT112" s="21"/>
      <c r="OXU112" s="21"/>
      <c r="OXV112" s="21"/>
      <c r="OXW112" s="21"/>
      <c r="OXX112" s="21"/>
      <c r="OXY112" s="21"/>
      <c r="OXZ112" s="21"/>
      <c r="OYA112" s="21"/>
      <c r="OYB112" s="21"/>
      <c r="OYC112" s="21"/>
      <c r="OYD112" s="21"/>
      <c r="OYE112" s="21"/>
      <c r="OYF112" s="21"/>
      <c r="OYG112" s="21"/>
      <c r="OYH112" s="21"/>
      <c r="OYI112" s="21"/>
      <c r="OYJ112" s="21"/>
      <c r="OYK112" s="21"/>
      <c r="OYL112" s="21"/>
      <c r="OYM112" s="21"/>
      <c r="OYN112" s="21"/>
      <c r="OYO112" s="21"/>
      <c r="OYP112" s="21"/>
      <c r="OYQ112" s="21"/>
      <c r="OYR112" s="21"/>
      <c r="OYS112" s="21"/>
      <c r="OYT112" s="21"/>
      <c r="OYU112" s="21"/>
      <c r="OYV112" s="21"/>
      <c r="OYW112" s="21"/>
      <c r="OYX112" s="21"/>
      <c r="OYY112" s="21"/>
      <c r="OYZ112" s="21"/>
      <c r="OZA112" s="21"/>
      <c r="OZB112" s="21"/>
      <c r="OZC112" s="21"/>
      <c r="OZD112" s="21"/>
      <c r="OZE112" s="21"/>
      <c r="OZF112" s="21"/>
      <c r="OZG112" s="21"/>
      <c r="OZH112" s="21"/>
      <c r="OZI112" s="21"/>
      <c r="OZJ112" s="21"/>
      <c r="OZK112" s="21"/>
      <c r="OZL112" s="21"/>
      <c r="OZM112" s="21"/>
      <c r="OZN112" s="21"/>
      <c r="OZO112" s="21"/>
      <c r="OZP112" s="21"/>
      <c r="OZQ112" s="21"/>
      <c r="OZR112" s="21"/>
      <c r="OZS112" s="21"/>
      <c r="OZT112" s="21"/>
      <c r="OZU112" s="21"/>
      <c r="OZV112" s="21"/>
      <c r="OZW112" s="21"/>
      <c r="OZX112" s="21"/>
      <c r="OZY112" s="21"/>
      <c r="OZZ112" s="21"/>
      <c r="PAA112" s="21"/>
      <c r="PAB112" s="21"/>
      <c r="PAC112" s="21"/>
      <c r="PAD112" s="21"/>
      <c r="PAE112" s="21"/>
      <c r="PAF112" s="21"/>
      <c r="PAG112" s="21"/>
      <c r="PAH112" s="21"/>
      <c r="PAI112" s="21"/>
      <c r="PAJ112" s="21"/>
      <c r="PAK112" s="21"/>
      <c r="PAL112" s="21"/>
      <c r="PAM112" s="21"/>
      <c r="PAN112" s="21"/>
      <c r="PAO112" s="21"/>
      <c r="PAP112" s="21"/>
      <c r="PAQ112" s="21"/>
      <c r="PAR112" s="21"/>
      <c r="PAS112" s="21"/>
      <c r="PAT112" s="21"/>
      <c r="PAU112" s="21"/>
      <c r="PAV112" s="21"/>
      <c r="PAW112" s="21"/>
      <c r="PAX112" s="21"/>
      <c r="PAY112" s="21"/>
      <c r="PAZ112" s="21"/>
      <c r="PBA112" s="21"/>
      <c r="PBB112" s="21"/>
      <c r="PBC112" s="21"/>
      <c r="PBD112" s="21"/>
      <c r="PBE112" s="21"/>
      <c r="PBF112" s="21"/>
      <c r="PBG112" s="21"/>
      <c r="PBH112" s="21"/>
      <c r="PBI112" s="21"/>
      <c r="PBJ112" s="21"/>
      <c r="PBK112" s="21"/>
      <c r="PBL112" s="21"/>
      <c r="PBM112" s="21"/>
      <c r="PBN112" s="21"/>
      <c r="PBO112" s="21"/>
      <c r="PBP112" s="21"/>
      <c r="PBQ112" s="21"/>
      <c r="PBR112" s="21"/>
      <c r="PBS112" s="21"/>
      <c r="PBT112" s="21"/>
      <c r="PBU112" s="21"/>
      <c r="PBV112" s="21"/>
      <c r="PBW112" s="21"/>
      <c r="PBX112" s="21"/>
      <c r="PBY112" s="21"/>
      <c r="PBZ112" s="21"/>
      <c r="PCA112" s="21"/>
      <c r="PCB112" s="21"/>
      <c r="PCC112" s="21"/>
      <c r="PCD112" s="21"/>
      <c r="PCE112" s="21"/>
      <c r="PCF112" s="21"/>
      <c r="PCG112" s="21"/>
      <c r="PCH112" s="21"/>
      <c r="PCI112" s="21"/>
      <c r="PCJ112" s="21"/>
      <c r="PCK112" s="21"/>
      <c r="PCL112" s="21"/>
      <c r="PCM112" s="21"/>
      <c r="PCN112" s="21"/>
      <c r="PCO112" s="21"/>
      <c r="PCP112" s="21"/>
      <c r="PCQ112" s="21"/>
      <c r="PCR112" s="21"/>
      <c r="PCS112" s="21"/>
      <c r="PCT112" s="21"/>
      <c r="PCU112" s="21"/>
      <c r="PCV112" s="21"/>
      <c r="PCW112" s="21"/>
      <c r="PCX112" s="21"/>
      <c r="PCY112" s="21"/>
      <c r="PCZ112" s="21"/>
      <c r="PDA112" s="21"/>
      <c r="PDB112" s="21"/>
      <c r="PDC112" s="21"/>
      <c r="PDD112" s="21"/>
      <c r="PDE112" s="21"/>
      <c r="PDF112" s="21"/>
      <c r="PDG112" s="21"/>
      <c r="PDH112" s="21"/>
      <c r="PDI112" s="21"/>
      <c r="PDJ112" s="21"/>
      <c r="PDK112" s="21"/>
      <c r="PDL112" s="21"/>
      <c r="PDM112" s="21"/>
      <c r="PDN112" s="21"/>
      <c r="PDO112" s="21"/>
      <c r="PDP112" s="21"/>
      <c r="PDQ112" s="21"/>
      <c r="PDR112" s="21"/>
      <c r="PDS112" s="21"/>
      <c r="PDT112" s="21"/>
      <c r="PDU112" s="21"/>
      <c r="PDV112" s="21"/>
      <c r="PDW112" s="21"/>
      <c r="PDX112" s="21"/>
      <c r="PDY112" s="21"/>
      <c r="PDZ112" s="21"/>
      <c r="PEA112" s="21"/>
      <c r="PEB112" s="21"/>
      <c r="PEC112" s="21"/>
      <c r="PED112" s="21"/>
      <c r="PEE112" s="21"/>
      <c r="PEF112" s="21"/>
      <c r="PEG112" s="21"/>
      <c r="PEH112" s="21"/>
      <c r="PEI112" s="21"/>
      <c r="PEJ112" s="21"/>
      <c r="PEK112" s="21"/>
      <c r="PEL112" s="21"/>
      <c r="PEM112" s="21"/>
      <c r="PEN112" s="21"/>
      <c r="PEO112" s="21"/>
      <c r="PEP112" s="21"/>
      <c r="PEQ112" s="21"/>
      <c r="PER112" s="21"/>
      <c r="PES112" s="21"/>
      <c r="PET112" s="21"/>
      <c r="PEU112" s="21"/>
      <c r="PEV112" s="21"/>
      <c r="PEW112" s="21"/>
      <c r="PEX112" s="21"/>
      <c r="PEY112" s="21"/>
      <c r="PEZ112" s="21"/>
      <c r="PFA112" s="21"/>
      <c r="PFB112" s="21"/>
      <c r="PFC112" s="21"/>
      <c r="PFD112" s="21"/>
      <c r="PFE112" s="21"/>
      <c r="PFF112" s="21"/>
      <c r="PFG112" s="21"/>
      <c r="PFH112" s="21"/>
      <c r="PFI112" s="21"/>
      <c r="PFJ112" s="21"/>
      <c r="PFK112" s="21"/>
      <c r="PFL112" s="21"/>
      <c r="PFM112" s="21"/>
      <c r="PFN112" s="21"/>
      <c r="PFO112" s="21"/>
      <c r="PFP112" s="21"/>
      <c r="PFQ112" s="21"/>
      <c r="PFR112" s="21"/>
      <c r="PFS112" s="21"/>
      <c r="PFT112" s="21"/>
      <c r="PFU112" s="21"/>
      <c r="PFV112" s="21"/>
      <c r="PFW112" s="21"/>
      <c r="PFX112" s="21"/>
      <c r="PFY112" s="21"/>
      <c r="PFZ112" s="21"/>
      <c r="PGA112" s="21"/>
      <c r="PGB112" s="21"/>
      <c r="PGC112" s="21"/>
      <c r="PGD112" s="21"/>
      <c r="PGE112" s="21"/>
      <c r="PGF112" s="21"/>
      <c r="PGG112" s="21"/>
      <c r="PGH112" s="21"/>
      <c r="PGI112" s="21"/>
      <c r="PGJ112" s="21"/>
      <c r="PGK112" s="21"/>
      <c r="PGL112" s="21"/>
      <c r="PGM112" s="21"/>
      <c r="PGN112" s="21"/>
      <c r="PGO112" s="21"/>
      <c r="PGP112" s="21"/>
      <c r="PGQ112" s="21"/>
      <c r="PGR112" s="21"/>
      <c r="PGS112" s="21"/>
      <c r="PGT112" s="21"/>
      <c r="PGU112" s="21"/>
      <c r="PGV112" s="21"/>
      <c r="PGW112" s="21"/>
      <c r="PGX112" s="21"/>
      <c r="PGY112" s="21"/>
      <c r="PGZ112" s="21"/>
      <c r="PHA112" s="21"/>
      <c r="PHB112" s="21"/>
      <c r="PHC112" s="21"/>
      <c r="PHD112" s="21"/>
      <c r="PHE112" s="21"/>
      <c r="PHF112" s="21"/>
      <c r="PHG112" s="21"/>
      <c r="PHH112" s="21"/>
      <c r="PHI112" s="21"/>
      <c r="PHJ112" s="21"/>
      <c r="PHK112" s="21"/>
      <c r="PHL112" s="21"/>
      <c r="PHM112" s="21"/>
      <c r="PHN112" s="21"/>
      <c r="PHO112" s="21"/>
      <c r="PHP112" s="21"/>
      <c r="PHQ112" s="21"/>
      <c r="PHR112" s="21"/>
      <c r="PHS112" s="21"/>
      <c r="PHT112" s="21"/>
      <c r="PHU112" s="21"/>
      <c r="PHV112" s="21"/>
      <c r="PHW112" s="21"/>
      <c r="PHX112" s="21"/>
      <c r="PHY112" s="21"/>
      <c r="PHZ112" s="21"/>
      <c r="PIA112" s="21"/>
      <c r="PIB112" s="21"/>
      <c r="PIC112" s="21"/>
      <c r="PID112" s="21"/>
      <c r="PIE112" s="21"/>
      <c r="PIF112" s="21"/>
      <c r="PIG112" s="21"/>
      <c r="PIH112" s="21"/>
      <c r="PII112" s="21"/>
      <c r="PIJ112" s="21"/>
      <c r="PIK112" s="21"/>
      <c r="PIL112" s="21"/>
      <c r="PIM112" s="21"/>
      <c r="PIN112" s="21"/>
      <c r="PIO112" s="21"/>
      <c r="PIP112" s="21"/>
      <c r="PIQ112" s="21"/>
      <c r="PIR112" s="21"/>
      <c r="PIS112" s="21"/>
      <c r="PIT112" s="21"/>
      <c r="PIU112" s="21"/>
      <c r="PIV112" s="21"/>
      <c r="PIW112" s="21"/>
      <c r="PIX112" s="21"/>
      <c r="PIY112" s="21"/>
      <c r="PIZ112" s="21"/>
      <c r="PJA112" s="21"/>
      <c r="PJB112" s="21"/>
      <c r="PJC112" s="21"/>
      <c r="PJD112" s="21"/>
      <c r="PJE112" s="21"/>
      <c r="PJF112" s="21"/>
      <c r="PJG112" s="21"/>
      <c r="PJH112" s="21"/>
      <c r="PJI112" s="21"/>
      <c r="PJJ112" s="21"/>
      <c r="PJK112" s="21"/>
      <c r="PJL112" s="21"/>
      <c r="PJM112" s="21"/>
      <c r="PJN112" s="21"/>
      <c r="PJO112" s="21"/>
      <c r="PJP112" s="21"/>
      <c r="PJQ112" s="21"/>
      <c r="PJR112" s="21"/>
      <c r="PJS112" s="21"/>
      <c r="PJT112" s="21"/>
      <c r="PJU112" s="21"/>
      <c r="PJV112" s="21"/>
      <c r="PJW112" s="21"/>
      <c r="PJX112" s="21"/>
      <c r="PJY112" s="21"/>
      <c r="PJZ112" s="21"/>
      <c r="PKA112" s="21"/>
      <c r="PKB112" s="21"/>
      <c r="PKC112" s="21"/>
      <c r="PKD112" s="21"/>
      <c r="PKE112" s="21"/>
      <c r="PKF112" s="21"/>
      <c r="PKG112" s="21"/>
      <c r="PKH112" s="21"/>
      <c r="PKI112" s="21"/>
      <c r="PKJ112" s="21"/>
      <c r="PKK112" s="21"/>
      <c r="PKL112" s="21"/>
      <c r="PKM112" s="21"/>
      <c r="PKN112" s="21"/>
      <c r="PKO112" s="21"/>
      <c r="PKP112" s="21"/>
      <c r="PKQ112" s="21"/>
      <c r="PKR112" s="21"/>
      <c r="PKS112" s="21"/>
      <c r="PKT112" s="21"/>
      <c r="PKU112" s="21"/>
      <c r="PKV112" s="21"/>
      <c r="PKW112" s="21"/>
      <c r="PKX112" s="21"/>
      <c r="PKY112" s="21"/>
      <c r="PKZ112" s="21"/>
      <c r="PLA112" s="21"/>
      <c r="PLB112" s="21"/>
      <c r="PLC112" s="21"/>
      <c r="PLD112" s="21"/>
      <c r="PLE112" s="21"/>
      <c r="PLF112" s="21"/>
      <c r="PLG112" s="21"/>
      <c r="PLH112" s="21"/>
      <c r="PLI112" s="21"/>
      <c r="PLJ112" s="21"/>
      <c r="PLK112" s="21"/>
      <c r="PLL112" s="21"/>
      <c r="PLM112" s="21"/>
      <c r="PLN112" s="21"/>
      <c r="PLO112" s="21"/>
      <c r="PLP112" s="21"/>
      <c r="PLQ112" s="21"/>
      <c r="PLR112" s="21"/>
      <c r="PLS112" s="21"/>
      <c r="PLT112" s="21"/>
      <c r="PLU112" s="21"/>
      <c r="PLV112" s="21"/>
      <c r="PLW112" s="21"/>
      <c r="PLX112" s="21"/>
      <c r="PLY112" s="21"/>
      <c r="PLZ112" s="21"/>
      <c r="PMA112" s="21"/>
      <c r="PMB112" s="21"/>
      <c r="PMC112" s="21"/>
      <c r="PMD112" s="21"/>
      <c r="PME112" s="21"/>
      <c r="PMF112" s="21"/>
      <c r="PMG112" s="21"/>
      <c r="PMH112" s="21"/>
      <c r="PMI112" s="21"/>
      <c r="PMJ112" s="21"/>
      <c r="PMK112" s="21"/>
      <c r="PML112" s="21"/>
      <c r="PMM112" s="21"/>
      <c r="PMN112" s="21"/>
      <c r="PMO112" s="21"/>
      <c r="PMP112" s="21"/>
      <c r="PMQ112" s="21"/>
      <c r="PMR112" s="21"/>
      <c r="PMS112" s="21"/>
      <c r="PMT112" s="21"/>
      <c r="PMU112" s="21"/>
      <c r="PMV112" s="21"/>
      <c r="PMW112" s="21"/>
      <c r="PMX112" s="21"/>
      <c r="PMY112" s="21"/>
      <c r="PMZ112" s="21"/>
      <c r="PNA112" s="21"/>
      <c r="PNB112" s="21"/>
      <c r="PNC112" s="21"/>
      <c r="PND112" s="21"/>
      <c r="PNE112" s="21"/>
      <c r="PNF112" s="21"/>
      <c r="PNG112" s="21"/>
      <c r="PNH112" s="21"/>
      <c r="PNI112" s="21"/>
      <c r="PNJ112" s="21"/>
      <c r="PNK112" s="21"/>
      <c r="PNL112" s="21"/>
      <c r="PNM112" s="21"/>
      <c r="PNN112" s="21"/>
      <c r="PNO112" s="21"/>
      <c r="PNP112" s="21"/>
      <c r="PNQ112" s="21"/>
      <c r="PNR112" s="21"/>
      <c r="PNS112" s="21"/>
      <c r="PNT112" s="21"/>
      <c r="PNU112" s="21"/>
      <c r="PNV112" s="21"/>
      <c r="PNW112" s="21"/>
      <c r="PNX112" s="21"/>
      <c r="PNY112" s="21"/>
      <c r="PNZ112" s="21"/>
      <c r="POA112" s="21"/>
      <c r="POB112" s="21"/>
      <c r="POC112" s="21"/>
      <c r="POD112" s="21"/>
      <c r="POE112" s="21"/>
      <c r="POF112" s="21"/>
      <c r="POG112" s="21"/>
      <c r="POH112" s="21"/>
      <c r="POI112" s="21"/>
      <c r="POJ112" s="21"/>
      <c r="POK112" s="21"/>
      <c r="POL112" s="21"/>
      <c r="POM112" s="21"/>
      <c r="PON112" s="21"/>
      <c r="POO112" s="21"/>
      <c r="POP112" s="21"/>
      <c r="POQ112" s="21"/>
      <c r="POR112" s="21"/>
      <c r="POS112" s="21"/>
      <c r="POT112" s="21"/>
      <c r="POU112" s="21"/>
      <c r="POV112" s="21"/>
      <c r="POW112" s="21"/>
      <c r="POX112" s="21"/>
      <c r="POY112" s="21"/>
      <c r="POZ112" s="21"/>
      <c r="PPA112" s="21"/>
      <c r="PPB112" s="21"/>
      <c r="PPC112" s="21"/>
      <c r="PPD112" s="21"/>
      <c r="PPE112" s="21"/>
      <c r="PPF112" s="21"/>
      <c r="PPG112" s="21"/>
      <c r="PPH112" s="21"/>
      <c r="PPI112" s="21"/>
      <c r="PPJ112" s="21"/>
      <c r="PPK112" s="21"/>
      <c r="PPL112" s="21"/>
      <c r="PPM112" s="21"/>
      <c r="PPN112" s="21"/>
      <c r="PPO112" s="21"/>
      <c r="PPP112" s="21"/>
      <c r="PPQ112" s="21"/>
      <c r="PPR112" s="21"/>
      <c r="PPS112" s="21"/>
      <c r="PPT112" s="21"/>
      <c r="PPU112" s="21"/>
      <c r="PPV112" s="21"/>
      <c r="PPW112" s="21"/>
      <c r="PPX112" s="21"/>
      <c r="PPY112" s="21"/>
      <c r="PPZ112" s="21"/>
      <c r="PQA112" s="21"/>
      <c r="PQB112" s="21"/>
      <c r="PQC112" s="21"/>
      <c r="PQD112" s="21"/>
      <c r="PQE112" s="21"/>
      <c r="PQF112" s="21"/>
      <c r="PQG112" s="21"/>
      <c r="PQH112" s="21"/>
      <c r="PQI112" s="21"/>
      <c r="PQJ112" s="21"/>
      <c r="PQK112" s="21"/>
      <c r="PQL112" s="21"/>
      <c r="PQM112" s="21"/>
      <c r="PQN112" s="21"/>
      <c r="PQO112" s="21"/>
      <c r="PQP112" s="21"/>
      <c r="PQQ112" s="21"/>
      <c r="PQR112" s="21"/>
      <c r="PQS112" s="21"/>
      <c r="PQT112" s="21"/>
      <c r="PQU112" s="21"/>
      <c r="PQV112" s="21"/>
      <c r="PQW112" s="21"/>
      <c r="PQX112" s="21"/>
      <c r="PQY112" s="21"/>
      <c r="PQZ112" s="21"/>
      <c r="PRA112" s="21"/>
      <c r="PRB112" s="21"/>
      <c r="PRC112" s="21"/>
      <c r="PRD112" s="21"/>
      <c r="PRE112" s="21"/>
      <c r="PRF112" s="21"/>
      <c r="PRG112" s="21"/>
      <c r="PRH112" s="21"/>
      <c r="PRI112" s="21"/>
      <c r="PRJ112" s="21"/>
      <c r="PRK112" s="21"/>
      <c r="PRL112" s="21"/>
      <c r="PRM112" s="21"/>
      <c r="PRN112" s="21"/>
      <c r="PRO112" s="21"/>
      <c r="PRP112" s="21"/>
      <c r="PRQ112" s="21"/>
      <c r="PRR112" s="21"/>
      <c r="PRS112" s="21"/>
      <c r="PRT112" s="21"/>
      <c r="PRU112" s="21"/>
      <c r="PRV112" s="21"/>
      <c r="PRW112" s="21"/>
      <c r="PRX112" s="21"/>
      <c r="PRY112" s="21"/>
      <c r="PRZ112" s="21"/>
      <c r="PSA112" s="21"/>
      <c r="PSB112" s="21"/>
      <c r="PSC112" s="21"/>
      <c r="PSD112" s="21"/>
      <c r="PSE112" s="21"/>
      <c r="PSF112" s="21"/>
      <c r="PSG112" s="21"/>
      <c r="PSH112" s="21"/>
      <c r="PSI112" s="21"/>
      <c r="PSJ112" s="21"/>
      <c r="PSK112" s="21"/>
      <c r="PSL112" s="21"/>
      <c r="PSM112" s="21"/>
      <c r="PSN112" s="21"/>
      <c r="PSO112" s="21"/>
      <c r="PSP112" s="21"/>
      <c r="PSQ112" s="21"/>
      <c r="PSR112" s="21"/>
      <c r="PSS112" s="21"/>
      <c r="PST112" s="21"/>
      <c r="PSU112" s="21"/>
      <c r="PSV112" s="21"/>
      <c r="PSW112" s="21"/>
      <c r="PSX112" s="21"/>
      <c r="PSY112" s="21"/>
      <c r="PSZ112" s="21"/>
      <c r="PTA112" s="21"/>
      <c r="PTB112" s="21"/>
      <c r="PTC112" s="21"/>
      <c r="PTD112" s="21"/>
      <c r="PTE112" s="21"/>
      <c r="PTF112" s="21"/>
      <c r="PTG112" s="21"/>
      <c r="PTH112" s="21"/>
      <c r="PTI112" s="21"/>
      <c r="PTJ112" s="21"/>
      <c r="PTK112" s="21"/>
      <c r="PTL112" s="21"/>
      <c r="PTM112" s="21"/>
      <c r="PTN112" s="21"/>
      <c r="PTO112" s="21"/>
      <c r="PTP112" s="21"/>
      <c r="PTQ112" s="21"/>
      <c r="PTR112" s="21"/>
      <c r="PTS112" s="21"/>
      <c r="PTT112" s="21"/>
      <c r="PTU112" s="21"/>
      <c r="PTV112" s="21"/>
      <c r="PTW112" s="21"/>
      <c r="PTX112" s="21"/>
      <c r="PTY112" s="21"/>
      <c r="PTZ112" s="21"/>
      <c r="PUA112" s="21"/>
      <c r="PUB112" s="21"/>
      <c r="PUC112" s="21"/>
      <c r="PUD112" s="21"/>
      <c r="PUE112" s="21"/>
      <c r="PUF112" s="21"/>
      <c r="PUG112" s="21"/>
      <c r="PUH112" s="21"/>
      <c r="PUI112" s="21"/>
      <c r="PUJ112" s="21"/>
      <c r="PUK112" s="21"/>
      <c r="PUL112" s="21"/>
      <c r="PUM112" s="21"/>
      <c r="PUN112" s="21"/>
      <c r="PUO112" s="21"/>
      <c r="PUP112" s="21"/>
      <c r="PUQ112" s="21"/>
      <c r="PUR112" s="21"/>
      <c r="PUS112" s="21"/>
      <c r="PUT112" s="21"/>
      <c r="PUU112" s="21"/>
      <c r="PUV112" s="21"/>
      <c r="PUW112" s="21"/>
      <c r="PUX112" s="21"/>
      <c r="PUY112" s="21"/>
      <c r="PUZ112" s="21"/>
      <c r="PVA112" s="21"/>
      <c r="PVB112" s="21"/>
      <c r="PVC112" s="21"/>
      <c r="PVD112" s="21"/>
      <c r="PVE112" s="21"/>
      <c r="PVF112" s="21"/>
      <c r="PVG112" s="21"/>
      <c r="PVH112" s="21"/>
      <c r="PVI112" s="21"/>
      <c r="PVJ112" s="21"/>
      <c r="PVK112" s="21"/>
      <c r="PVL112" s="21"/>
      <c r="PVM112" s="21"/>
      <c r="PVN112" s="21"/>
      <c r="PVO112" s="21"/>
      <c r="PVP112" s="21"/>
      <c r="PVQ112" s="21"/>
      <c r="PVR112" s="21"/>
      <c r="PVS112" s="21"/>
      <c r="PVT112" s="21"/>
      <c r="PVU112" s="21"/>
      <c r="PVV112" s="21"/>
      <c r="PVW112" s="21"/>
      <c r="PVX112" s="21"/>
      <c r="PVY112" s="21"/>
      <c r="PVZ112" s="21"/>
      <c r="PWA112" s="21"/>
      <c r="PWB112" s="21"/>
      <c r="PWC112" s="21"/>
      <c r="PWD112" s="21"/>
      <c r="PWE112" s="21"/>
      <c r="PWF112" s="21"/>
      <c r="PWG112" s="21"/>
      <c r="PWH112" s="21"/>
      <c r="PWI112" s="21"/>
      <c r="PWJ112" s="21"/>
      <c r="PWK112" s="21"/>
      <c r="PWL112" s="21"/>
      <c r="PWM112" s="21"/>
      <c r="PWN112" s="21"/>
      <c r="PWO112" s="21"/>
      <c r="PWP112" s="21"/>
      <c r="PWQ112" s="21"/>
      <c r="PWR112" s="21"/>
      <c r="PWS112" s="21"/>
      <c r="PWT112" s="21"/>
      <c r="PWU112" s="21"/>
      <c r="PWV112" s="21"/>
      <c r="PWW112" s="21"/>
      <c r="PWX112" s="21"/>
      <c r="PWY112" s="21"/>
      <c r="PWZ112" s="21"/>
      <c r="PXA112" s="21"/>
      <c r="PXB112" s="21"/>
      <c r="PXC112" s="21"/>
      <c r="PXD112" s="21"/>
      <c r="PXE112" s="21"/>
      <c r="PXF112" s="21"/>
      <c r="PXG112" s="21"/>
      <c r="PXH112" s="21"/>
      <c r="PXI112" s="21"/>
      <c r="PXJ112" s="21"/>
      <c r="PXK112" s="21"/>
      <c r="PXL112" s="21"/>
      <c r="PXM112" s="21"/>
      <c r="PXN112" s="21"/>
      <c r="PXO112" s="21"/>
      <c r="PXP112" s="21"/>
      <c r="PXQ112" s="21"/>
      <c r="PXR112" s="21"/>
      <c r="PXS112" s="21"/>
      <c r="PXT112" s="21"/>
      <c r="PXU112" s="21"/>
      <c r="PXV112" s="21"/>
      <c r="PXW112" s="21"/>
      <c r="PXX112" s="21"/>
      <c r="PXY112" s="21"/>
      <c r="PXZ112" s="21"/>
      <c r="PYA112" s="21"/>
      <c r="PYB112" s="21"/>
      <c r="PYC112" s="21"/>
      <c r="PYD112" s="21"/>
      <c r="PYE112" s="21"/>
      <c r="PYF112" s="21"/>
      <c r="PYG112" s="21"/>
      <c r="PYH112" s="21"/>
      <c r="PYI112" s="21"/>
      <c r="PYJ112" s="21"/>
      <c r="PYK112" s="21"/>
      <c r="PYL112" s="21"/>
      <c r="PYM112" s="21"/>
      <c r="PYN112" s="21"/>
      <c r="PYO112" s="21"/>
      <c r="PYP112" s="21"/>
      <c r="PYQ112" s="21"/>
      <c r="PYR112" s="21"/>
      <c r="PYS112" s="21"/>
      <c r="PYT112" s="21"/>
      <c r="PYU112" s="21"/>
      <c r="PYV112" s="21"/>
      <c r="PYW112" s="21"/>
      <c r="PYX112" s="21"/>
      <c r="PYY112" s="21"/>
      <c r="PYZ112" s="21"/>
      <c r="PZA112" s="21"/>
      <c r="PZB112" s="21"/>
      <c r="PZC112" s="21"/>
      <c r="PZD112" s="21"/>
      <c r="PZE112" s="21"/>
      <c r="PZF112" s="21"/>
      <c r="PZG112" s="21"/>
      <c r="PZH112" s="21"/>
      <c r="PZI112" s="21"/>
      <c r="PZJ112" s="21"/>
      <c r="PZK112" s="21"/>
      <c r="PZL112" s="21"/>
      <c r="PZM112" s="21"/>
      <c r="PZN112" s="21"/>
      <c r="PZO112" s="21"/>
      <c r="PZP112" s="21"/>
      <c r="PZQ112" s="21"/>
      <c r="PZR112" s="21"/>
      <c r="PZS112" s="21"/>
      <c r="PZT112" s="21"/>
      <c r="PZU112" s="21"/>
      <c r="PZV112" s="21"/>
      <c r="PZW112" s="21"/>
      <c r="PZX112" s="21"/>
      <c r="PZY112" s="21"/>
      <c r="PZZ112" s="21"/>
      <c r="QAA112" s="21"/>
      <c r="QAB112" s="21"/>
      <c r="QAC112" s="21"/>
      <c r="QAD112" s="21"/>
      <c r="QAE112" s="21"/>
      <c r="QAF112" s="21"/>
      <c r="QAG112" s="21"/>
      <c r="QAH112" s="21"/>
      <c r="QAI112" s="21"/>
      <c r="QAJ112" s="21"/>
      <c r="QAK112" s="21"/>
      <c r="QAL112" s="21"/>
      <c r="QAM112" s="21"/>
      <c r="QAN112" s="21"/>
      <c r="QAO112" s="21"/>
      <c r="QAP112" s="21"/>
      <c r="QAQ112" s="21"/>
      <c r="QAR112" s="21"/>
      <c r="QAS112" s="21"/>
      <c r="QAT112" s="21"/>
      <c r="QAU112" s="21"/>
      <c r="QAV112" s="21"/>
      <c r="QAW112" s="21"/>
      <c r="QAX112" s="21"/>
      <c r="QAY112" s="21"/>
      <c r="QAZ112" s="21"/>
      <c r="QBA112" s="21"/>
      <c r="QBB112" s="21"/>
      <c r="QBC112" s="21"/>
      <c r="QBD112" s="21"/>
      <c r="QBE112" s="21"/>
      <c r="QBF112" s="21"/>
      <c r="QBG112" s="21"/>
      <c r="QBH112" s="21"/>
      <c r="QBI112" s="21"/>
      <c r="QBJ112" s="21"/>
      <c r="QBK112" s="21"/>
      <c r="QBL112" s="21"/>
      <c r="QBM112" s="21"/>
      <c r="QBN112" s="21"/>
      <c r="QBO112" s="21"/>
      <c r="QBP112" s="21"/>
      <c r="QBQ112" s="21"/>
      <c r="QBR112" s="21"/>
      <c r="QBS112" s="21"/>
      <c r="QBT112" s="21"/>
      <c r="QBU112" s="21"/>
      <c r="QBV112" s="21"/>
      <c r="QBW112" s="21"/>
      <c r="QBX112" s="21"/>
      <c r="QBY112" s="21"/>
      <c r="QBZ112" s="21"/>
      <c r="QCA112" s="21"/>
      <c r="QCB112" s="21"/>
      <c r="QCC112" s="21"/>
      <c r="QCD112" s="21"/>
      <c r="QCE112" s="21"/>
      <c r="QCF112" s="21"/>
      <c r="QCG112" s="21"/>
      <c r="QCH112" s="21"/>
      <c r="QCI112" s="21"/>
      <c r="QCJ112" s="21"/>
      <c r="QCK112" s="21"/>
      <c r="QCL112" s="21"/>
      <c r="QCM112" s="21"/>
      <c r="QCN112" s="21"/>
      <c r="QCO112" s="21"/>
      <c r="QCP112" s="21"/>
      <c r="QCQ112" s="21"/>
      <c r="QCR112" s="21"/>
      <c r="QCS112" s="21"/>
      <c r="QCT112" s="21"/>
      <c r="QCU112" s="21"/>
      <c r="QCV112" s="21"/>
      <c r="QCW112" s="21"/>
      <c r="QCX112" s="21"/>
      <c r="QCY112" s="21"/>
      <c r="QCZ112" s="21"/>
      <c r="QDA112" s="21"/>
      <c r="QDB112" s="21"/>
      <c r="QDC112" s="21"/>
      <c r="QDD112" s="21"/>
      <c r="QDE112" s="21"/>
      <c r="QDF112" s="21"/>
      <c r="QDG112" s="21"/>
      <c r="QDH112" s="21"/>
      <c r="QDI112" s="21"/>
      <c r="QDJ112" s="21"/>
      <c r="QDK112" s="21"/>
      <c r="QDL112" s="21"/>
      <c r="QDM112" s="21"/>
      <c r="QDN112" s="21"/>
      <c r="QDO112" s="21"/>
      <c r="QDP112" s="21"/>
      <c r="QDQ112" s="21"/>
      <c r="QDR112" s="21"/>
      <c r="QDS112" s="21"/>
      <c r="QDT112" s="21"/>
      <c r="QDU112" s="21"/>
      <c r="QDV112" s="21"/>
      <c r="QDW112" s="21"/>
      <c r="QDX112" s="21"/>
      <c r="QDY112" s="21"/>
      <c r="QDZ112" s="21"/>
      <c r="QEA112" s="21"/>
      <c r="QEB112" s="21"/>
      <c r="QEC112" s="21"/>
      <c r="QED112" s="21"/>
      <c r="QEE112" s="21"/>
      <c r="QEF112" s="21"/>
      <c r="QEG112" s="21"/>
      <c r="QEH112" s="21"/>
      <c r="QEI112" s="21"/>
      <c r="QEJ112" s="21"/>
      <c r="QEK112" s="21"/>
      <c r="QEL112" s="21"/>
      <c r="QEM112" s="21"/>
      <c r="QEN112" s="21"/>
      <c r="QEO112" s="21"/>
      <c r="QEP112" s="21"/>
      <c r="QEQ112" s="21"/>
      <c r="QER112" s="21"/>
      <c r="QES112" s="21"/>
      <c r="QET112" s="21"/>
      <c r="QEU112" s="21"/>
      <c r="QEV112" s="21"/>
      <c r="QEW112" s="21"/>
      <c r="QEX112" s="21"/>
      <c r="QEY112" s="21"/>
      <c r="QEZ112" s="21"/>
      <c r="QFA112" s="21"/>
      <c r="QFB112" s="21"/>
      <c r="QFC112" s="21"/>
      <c r="QFD112" s="21"/>
      <c r="QFE112" s="21"/>
      <c r="QFF112" s="21"/>
      <c r="QFG112" s="21"/>
      <c r="QFH112" s="21"/>
      <c r="QFI112" s="21"/>
      <c r="QFJ112" s="21"/>
      <c r="QFK112" s="21"/>
      <c r="QFL112" s="21"/>
      <c r="QFM112" s="21"/>
      <c r="QFN112" s="21"/>
      <c r="QFO112" s="21"/>
      <c r="QFP112" s="21"/>
      <c r="QFQ112" s="21"/>
      <c r="QFR112" s="21"/>
      <c r="QFS112" s="21"/>
      <c r="QFT112" s="21"/>
      <c r="QFU112" s="21"/>
      <c r="QFV112" s="21"/>
      <c r="QFW112" s="21"/>
      <c r="QFX112" s="21"/>
      <c r="QFY112" s="21"/>
      <c r="QFZ112" s="21"/>
      <c r="QGA112" s="21"/>
      <c r="QGB112" s="21"/>
      <c r="QGC112" s="21"/>
      <c r="QGD112" s="21"/>
      <c r="QGE112" s="21"/>
      <c r="QGF112" s="21"/>
      <c r="QGG112" s="21"/>
      <c r="QGH112" s="21"/>
      <c r="QGI112" s="21"/>
      <c r="QGJ112" s="21"/>
      <c r="QGK112" s="21"/>
      <c r="QGL112" s="21"/>
      <c r="QGM112" s="21"/>
      <c r="QGN112" s="21"/>
      <c r="QGO112" s="21"/>
      <c r="QGP112" s="21"/>
      <c r="QGQ112" s="21"/>
      <c r="QGR112" s="21"/>
      <c r="QGS112" s="21"/>
      <c r="QGT112" s="21"/>
      <c r="QGU112" s="21"/>
      <c r="QGV112" s="21"/>
      <c r="QGW112" s="21"/>
      <c r="QGX112" s="21"/>
      <c r="QGY112" s="21"/>
      <c r="QGZ112" s="21"/>
      <c r="QHA112" s="21"/>
      <c r="QHB112" s="21"/>
      <c r="QHC112" s="21"/>
      <c r="QHD112" s="21"/>
      <c r="QHE112" s="21"/>
      <c r="QHF112" s="21"/>
      <c r="QHG112" s="21"/>
      <c r="QHH112" s="21"/>
      <c r="QHI112" s="21"/>
      <c r="QHJ112" s="21"/>
      <c r="QHK112" s="21"/>
      <c r="QHL112" s="21"/>
      <c r="QHM112" s="21"/>
      <c r="QHN112" s="21"/>
      <c r="QHO112" s="21"/>
      <c r="QHP112" s="21"/>
      <c r="QHQ112" s="21"/>
      <c r="QHR112" s="21"/>
      <c r="QHS112" s="21"/>
      <c r="QHT112" s="21"/>
      <c r="QHU112" s="21"/>
      <c r="QHV112" s="21"/>
      <c r="QHW112" s="21"/>
      <c r="QHX112" s="21"/>
      <c r="QHY112" s="21"/>
      <c r="QHZ112" s="21"/>
      <c r="QIA112" s="21"/>
      <c r="QIB112" s="21"/>
      <c r="QIC112" s="21"/>
      <c r="QID112" s="21"/>
      <c r="QIE112" s="21"/>
      <c r="QIF112" s="21"/>
      <c r="QIG112" s="21"/>
      <c r="QIH112" s="21"/>
      <c r="QII112" s="21"/>
      <c r="QIJ112" s="21"/>
      <c r="QIK112" s="21"/>
      <c r="QIL112" s="21"/>
      <c r="QIM112" s="21"/>
      <c r="QIN112" s="21"/>
      <c r="QIO112" s="21"/>
      <c r="QIP112" s="21"/>
      <c r="QIQ112" s="21"/>
      <c r="QIR112" s="21"/>
      <c r="QIS112" s="21"/>
      <c r="QIT112" s="21"/>
      <c r="QIU112" s="21"/>
      <c r="QIV112" s="21"/>
      <c r="QIW112" s="21"/>
      <c r="QIX112" s="21"/>
      <c r="QIY112" s="21"/>
      <c r="QIZ112" s="21"/>
      <c r="QJA112" s="21"/>
      <c r="QJB112" s="21"/>
      <c r="QJC112" s="21"/>
      <c r="QJD112" s="21"/>
      <c r="QJE112" s="21"/>
      <c r="QJF112" s="21"/>
      <c r="QJG112" s="21"/>
      <c r="QJH112" s="21"/>
      <c r="QJI112" s="21"/>
      <c r="QJJ112" s="21"/>
      <c r="QJK112" s="21"/>
      <c r="QJL112" s="21"/>
      <c r="QJM112" s="21"/>
      <c r="QJN112" s="21"/>
      <c r="QJO112" s="21"/>
      <c r="QJP112" s="21"/>
      <c r="QJQ112" s="21"/>
      <c r="QJR112" s="21"/>
      <c r="QJS112" s="21"/>
      <c r="QJT112" s="21"/>
      <c r="QJU112" s="21"/>
      <c r="QJV112" s="21"/>
      <c r="QJW112" s="21"/>
      <c r="QJX112" s="21"/>
      <c r="QJY112" s="21"/>
      <c r="QJZ112" s="21"/>
      <c r="QKA112" s="21"/>
      <c r="QKB112" s="21"/>
      <c r="QKC112" s="21"/>
      <c r="QKD112" s="21"/>
      <c r="QKE112" s="21"/>
      <c r="QKF112" s="21"/>
      <c r="QKG112" s="21"/>
      <c r="QKH112" s="21"/>
      <c r="QKI112" s="21"/>
      <c r="QKJ112" s="21"/>
      <c r="QKK112" s="21"/>
      <c r="QKL112" s="21"/>
      <c r="QKM112" s="21"/>
      <c r="QKN112" s="21"/>
      <c r="QKO112" s="21"/>
      <c r="QKP112" s="21"/>
      <c r="QKQ112" s="21"/>
      <c r="QKR112" s="21"/>
      <c r="QKS112" s="21"/>
      <c r="QKT112" s="21"/>
      <c r="QKU112" s="21"/>
      <c r="QKV112" s="21"/>
      <c r="QKW112" s="21"/>
      <c r="QKX112" s="21"/>
      <c r="QKY112" s="21"/>
      <c r="QKZ112" s="21"/>
      <c r="QLA112" s="21"/>
      <c r="QLB112" s="21"/>
      <c r="QLC112" s="21"/>
      <c r="QLD112" s="21"/>
      <c r="QLE112" s="21"/>
      <c r="QLF112" s="21"/>
      <c r="QLG112" s="21"/>
      <c r="QLH112" s="21"/>
      <c r="QLI112" s="21"/>
      <c r="QLJ112" s="21"/>
      <c r="QLK112" s="21"/>
      <c r="QLL112" s="21"/>
      <c r="QLM112" s="21"/>
      <c r="QLN112" s="21"/>
      <c r="QLO112" s="21"/>
      <c r="QLP112" s="21"/>
      <c r="QLQ112" s="21"/>
      <c r="QLR112" s="21"/>
      <c r="QLS112" s="21"/>
      <c r="QLT112" s="21"/>
      <c r="QLU112" s="21"/>
      <c r="QLV112" s="21"/>
      <c r="QLW112" s="21"/>
      <c r="QLX112" s="21"/>
      <c r="QLY112" s="21"/>
      <c r="QLZ112" s="21"/>
      <c r="QMA112" s="21"/>
      <c r="QMB112" s="21"/>
      <c r="QMC112" s="21"/>
      <c r="QMD112" s="21"/>
      <c r="QME112" s="21"/>
      <c r="QMF112" s="21"/>
      <c r="QMG112" s="21"/>
      <c r="QMH112" s="21"/>
      <c r="QMI112" s="21"/>
      <c r="QMJ112" s="21"/>
      <c r="QMK112" s="21"/>
      <c r="QML112" s="21"/>
      <c r="QMM112" s="21"/>
      <c r="QMN112" s="21"/>
      <c r="QMO112" s="21"/>
      <c r="QMP112" s="21"/>
      <c r="QMQ112" s="21"/>
      <c r="QMR112" s="21"/>
      <c r="QMS112" s="21"/>
      <c r="QMT112" s="21"/>
      <c r="QMU112" s="21"/>
      <c r="QMV112" s="21"/>
      <c r="QMW112" s="21"/>
      <c r="QMX112" s="21"/>
      <c r="QMY112" s="21"/>
      <c r="QMZ112" s="21"/>
      <c r="QNA112" s="21"/>
      <c r="QNB112" s="21"/>
      <c r="QNC112" s="21"/>
      <c r="QND112" s="21"/>
      <c r="QNE112" s="21"/>
      <c r="QNF112" s="21"/>
      <c r="QNG112" s="21"/>
      <c r="QNH112" s="21"/>
      <c r="QNI112" s="21"/>
      <c r="QNJ112" s="21"/>
      <c r="QNK112" s="21"/>
      <c r="QNL112" s="21"/>
      <c r="QNM112" s="21"/>
      <c r="QNN112" s="21"/>
      <c r="QNO112" s="21"/>
      <c r="QNP112" s="21"/>
      <c r="QNQ112" s="21"/>
      <c r="QNR112" s="21"/>
      <c r="QNS112" s="21"/>
      <c r="QNT112" s="21"/>
      <c r="QNU112" s="21"/>
      <c r="QNV112" s="21"/>
      <c r="QNW112" s="21"/>
      <c r="QNX112" s="21"/>
      <c r="QNY112" s="21"/>
      <c r="QNZ112" s="21"/>
      <c r="QOA112" s="21"/>
      <c r="QOB112" s="21"/>
      <c r="QOC112" s="21"/>
      <c r="QOD112" s="21"/>
      <c r="QOE112" s="21"/>
      <c r="QOF112" s="21"/>
      <c r="QOG112" s="21"/>
      <c r="QOH112" s="21"/>
      <c r="QOI112" s="21"/>
      <c r="QOJ112" s="21"/>
      <c r="QOK112" s="21"/>
      <c r="QOL112" s="21"/>
      <c r="QOM112" s="21"/>
      <c r="QON112" s="21"/>
      <c r="QOO112" s="21"/>
      <c r="QOP112" s="21"/>
      <c r="QOQ112" s="21"/>
      <c r="QOR112" s="21"/>
      <c r="QOS112" s="21"/>
      <c r="QOT112" s="21"/>
      <c r="QOU112" s="21"/>
      <c r="QOV112" s="21"/>
      <c r="QOW112" s="21"/>
      <c r="QOX112" s="21"/>
      <c r="QOY112" s="21"/>
      <c r="QOZ112" s="21"/>
      <c r="QPA112" s="21"/>
      <c r="QPB112" s="21"/>
      <c r="QPC112" s="21"/>
      <c r="QPD112" s="21"/>
      <c r="QPE112" s="21"/>
      <c r="QPF112" s="21"/>
      <c r="QPG112" s="21"/>
      <c r="QPH112" s="21"/>
      <c r="QPI112" s="21"/>
      <c r="QPJ112" s="21"/>
      <c r="QPK112" s="21"/>
      <c r="QPL112" s="21"/>
      <c r="QPM112" s="21"/>
      <c r="QPN112" s="21"/>
      <c r="QPO112" s="21"/>
      <c r="QPP112" s="21"/>
      <c r="QPQ112" s="21"/>
      <c r="QPR112" s="21"/>
      <c r="QPS112" s="21"/>
      <c r="QPT112" s="21"/>
      <c r="QPU112" s="21"/>
      <c r="QPV112" s="21"/>
      <c r="QPW112" s="21"/>
      <c r="QPX112" s="21"/>
      <c r="QPY112" s="21"/>
      <c r="QPZ112" s="21"/>
      <c r="QQA112" s="21"/>
      <c r="QQB112" s="21"/>
      <c r="QQC112" s="21"/>
      <c r="QQD112" s="21"/>
      <c r="QQE112" s="21"/>
      <c r="QQF112" s="21"/>
      <c r="QQG112" s="21"/>
      <c r="QQH112" s="21"/>
      <c r="QQI112" s="21"/>
      <c r="QQJ112" s="21"/>
      <c r="QQK112" s="21"/>
      <c r="QQL112" s="21"/>
      <c r="QQM112" s="21"/>
      <c r="QQN112" s="21"/>
      <c r="QQO112" s="21"/>
      <c r="QQP112" s="21"/>
      <c r="QQQ112" s="21"/>
      <c r="QQR112" s="21"/>
      <c r="QQS112" s="21"/>
      <c r="QQT112" s="21"/>
      <c r="QQU112" s="21"/>
      <c r="QQV112" s="21"/>
      <c r="QQW112" s="21"/>
      <c r="QQX112" s="21"/>
      <c r="QQY112" s="21"/>
      <c r="QQZ112" s="21"/>
      <c r="QRA112" s="21"/>
      <c r="QRB112" s="21"/>
      <c r="QRC112" s="21"/>
      <c r="QRD112" s="21"/>
      <c r="QRE112" s="21"/>
      <c r="QRF112" s="21"/>
      <c r="QRG112" s="21"/>
      <c r="QRH112" s="21"/>
      <c r="QRI112" s="21"/>
      <c r="QRJ112" s="21"/>
      <c r="QRK112" s="21"/>
      <c r="QRL112" s="21"/>
      <c r="QRM112" s="21"/>
      <c r="QRN112" s="21"/>
      <c r="QRO112" s="21"/>
      <c r="QRP112" s="21"/>
      <c r="QRQ112" s="21"/>
      <c r="QRR112" s="21"/>
      <c r="QRS112" s="21"/>
      <c r="QRT112" s="21"/>
      <c r="QRU112" s="21"/>
      <c r="QRV112" s="21"/>
      <c r="QRW112" s="21"/>
      <c r="QRX112" s="21"/>
      <c r="QRY112" s="21"/>
      <c r="QRZ112" s="21"/>
      <c r="QSA112" s="21"/>
      <c r="QSB112" s="21"/>
      <c r="QSC112" s="21"/>
      <c r="QSD112" s="21"/>
      <c r="QSE112" s="21"/>
      <c r="QSF112" s="21"/>
      <c r="QSG112" s="21"/>
      <c r="QSH112" s="21"/>
      <c r="QSI112" s="21"/>
      <c r="QSJ112" s="21"/>
      <c r="QSK112" s="21"/>
      <c r="QSL112" s="21"/>
      <c r="QSM112" s="21"/>
      <c r="QSN112" s="21"/>
      <c r="QSO112" s="21"/>
      <c r="QSP112" s="21"/>
      <c r="QSQ112" s="21"/>
      <c r="QSR112" s="21"/>
      <c r="QSS112" s="21"/>
      <c r="QST112" s="21"/>
      <c r="QSU112" s="21"/>
      <c r="QSV112" s="21"/>
      <c r="QSW112" s="21"/>
      <c r="QSX112" s="21"/>
      <c r="QSY112" s="21"/>
      <c r="QSZ112" s="21"/>
      <c r="QTA112" s="21"/>
      <c r="QTB112" s="21"/>
      <c r="QTC112" s="21"/>
      <c r="QTD112" s="21"/>
      <c r="QTE112" s="21"/>
      <c r="QTF112" s="21"/>
      <c r="QTG112" s="21"/>
      <c r="QTH112" s="21"/>
      <c r="QTI112" s="21"/>
      <c r="QTJ112" s="21"/>
      <c r="QTK112" s="21"/>
      <c r="QTL112" s="21"/>
      <c r="QTM112" s="21"/>
      <c r="QTN112" s="21"/>
      <c r="QTO112" s="21"/>
      <c r="QTP112" s="21"/>
      <c r="QTQ112" s="21"/>
      <c r="QTR112" s="21"/>
      <c r="QTS112" s="21"/>
      <c r="QTT112" s="21"/>
      <c r="QTU112" s="21"/>
      <c r="QTV112" s="21"/>
      <c r="QTW112" s="21"/>
      <c r="QTX112" s="21"/>
      <c r="QTY112" s="21"/>
      <c r="QTZ112" s="21"/>
      <c r="QUA112" s="21"/>
      <c r="QUB112" s="21"/>
      <c r="QUC112" s="21"/>
      <c r="QUD112" s="21"/>
      <c r="QUE112" s="21"/>
      <c r="QUF112" s="21"/>
      <c r="QUG112" s="21"/>
      <c r="QUH112" s="21"/>
      <c r="QUI112" s="21"/>
      <c r="QUJ112" s="21"/>
      <c r="QUK112" s="21"/>
      <c r="QUL112" s="21"/>
      <c r="QUM112" s="21"/>
      <c r="QUN112" s="21"/>
      <c r="QUO112" s="21"/>
      <c r="QUP112" s="21"/>
      <c r="QUQ112" s="21"/>
      <c r="QUR112" s="21"/>
      <c r="QUS112" s="21"/>
      <c r="QUT112" s="21"/>
      <c r="QUU112" s="21"/>
      <c r="QUV112" s="21"/>
      <c r="QUW112" s="21"/>
      <c r="QUX112" s="21"/>
      <c r="QUY112" s="21"/>
      <c r="QUZ112" s="21"/>
      <c r="QVA112" s="21"/>
      <c r="QVB112" s="21"/>
      <c r="QVC112" s="21"/>
      <c r="QVD112" s="21"/>
      <c r="QVE112" s="21"/>
      <c r="QVF112" s="21"/>
      <c r="QVG112" s="21"/>
      <c r="QVH112" s="21"/>
      <c r="QVI112" s="21"/>
      <c r="QVJ112" s="21"/>
      <c r="QVK112" s="21"/>
      <c r="QVL112" s="21"/>
      <c r="QVM112" s="21"/>
      <c r="QVN112" s="21"/>
      <c r="QVO112" s="21"/>
      <c r="QVP112" s="21"/>
      <c r="QVQ112" s="21"/>
      <c r="QVR112" s="21"/>
      <c r="QVS112" s="21"/>
      <c r="QVT112" s="21"/>
      <c r="QVU112" s="21"/>
      <c r="QVV112" s="21"/>
      <c r="QVW112" s="21"/>
      <c r="QVX112" s="21"/>
      <c r="QVY112" s="21"/>
      <c r="QVZ112" s="21"/>
      <c r="QWA112" s="21"/>
      <c r="QWB112" s="21"/>
      <c r="QWC112" s="21"/>
      <c r="QWD112" s="21"/>
      <c r="QWE112" s="21"/>
      <c r="QWF112" s="21"/>
      <c r="QWG112" s="21"/>
      <c r="QWH112" s="21"/>
      <c r="QWI112" s="21"/>
      <c r="QWJ112" s="21"/>
      <c r="QWK112" s="21"/>
      <c r="QWL112" s="21"/>
      <c r="QWM112" s="21"/>
      <c r="QWN112" s="21"/>
      <c r="QWO112" s="21"/>
      <c r="QWP112" s="21"/>
      <c r="QWQ112" s="21"/>
      <c r="QWR112" s="21"/>
      <c r="QWS112" s="21"/>
      <c r="QWT112" s="21"/>
      <c r="QWU112" s="21"/>
      <c r="QWV112" s="21"/>
      <c r="QWW112" s="21"/>
      <c r="QWX112" s="21"/>
      <c r="QWY112" s="21"/>
      <c r="QWZ112" s="21"/>
      <c r="QXA112" s="21"/>
      <c r="QXB112" s="21"/>
      <c r="QXC112" s="21"/>
      <c r="QXD112" s="21"/>
      <c r="QXE112" s="21"/>
      <c r="QXF112" s="21"/>
      <c r="QXG112" s="21"/>
      <c r="QXH112" s="21"/>
      <c r="QXI112" s="21"/>
      <c r="QXJ112" s="21"/>
      <c r="QXK112" s="21"/>
      <c r="QXL112" s="21"/>
      <c r="QXM112" s="21"/>
      <c r="QXN112" s="21"/>
      <c r="QXO112" s="21"/>
      <c r="QXP112" s="21"/>
      <c r="QXQ112" s="21"/>
      <c r="QXR112" s="21"/>
      <c r="QXS112" s="21"/>
      <c r="QXT112" s="21"/>
      <c r="QXU112" s="21"/>
      <c r="QXV112" s="21"/>
      <c r="QXW112" s="21"/>
      <c r="QXX112" s="21"/>
      <c r="QXY112" s="21"/>
      <c r="QXZ112" s="21"/>
      <c r="QYA112" s="21"/>
      <c r="QYB112" s="21"/>
      <c r="QYC112" s="21"/>
      <c r="QYD112" s="21"/>
      <c r="QYE112" s="21"/>
      <c r="QYF112" s="21"/>
      <c r="QYG112" s="21"/>
      <c r="QYH112" s="21"/>
      <c r="QYI112" s="21"/>
      <c r="QYJ112" s="21"/>
      <c r="QYK112" s="21"/>
      <c r="QYL112" s="21"/>
      <c r="QYM112" s="21"/>
      <c r="QYN112" s="21"/>
      <c r="QYO112" s="21"/>
      <c r="QYP112" s="21"/>
      <c r="QYQ112" s="21"/>
      <c r="QYR112" s="21"/>
      <c r="QYS112" s="21"/>
      <c r="QYT112" s="21"/>
      <c r="QYU112" s="21"/>
      <c r="QYV112" s="21"/>
      <c r="QYW112" s="21"/>
      <c r="QYX112" s="21"/>
      <c r="QYY112" s="21"/>
      <c r="QYZ112" s="21"/>
      <c r="QZA112" s="21"/>
      <c r="QZB112" s="21"/>
      <c r="QZC112" s="21"/>
      <c r="QZD112" s="21"/>
      <c r="QZE112" s="21"/>
      <c r="QZF112" s="21"/>
      <c r="QZG112" s="21"/>
      <c r="QZH112" s="21"/>
      <c r="QZI112" s="21"/>
      <c r="QZJ112" s="21"/>
      <c r="QZK112" s="21"/>
      <c r="QZL112" s="21"/>
      <c r="QZM112" s="21"/>
      <c r="QZN112" s="21"/>
      <c r="QZO112" s="21"/>
      <c r="QZP112" s="21"/>
      <c r="QZQ112" s="21"/>
      <c r="QZR112" s="21"/>
      <c r="QZS112" s="21"/>
      <c r="QZT112" s="21"/>
      <c r="QZU112" s="21"/>
      <c r="QZV112" s="21"/>
      <c r="QZW112" s="21"/>
      <c r="QZX112" s="21"/>
      <c r="QZY112" s="21"/>
      <c r="QZZ112" s="21"/>
      <c r="RAA112" s="21"/>
      <c r="RAB112" s="21"/>
      <c r="RAC112" s="21"/>
      <c r="RAD112" s="21"/>
      <c r="RAE112" s="21"/>
      <c r="RAF112" s="21"/>
      <c r="RAG112" s="21"/>
      <c r="RAH112" s="21"/>
      <c r="RAI112" s="21"/>
      <c r="RAJ112" s="21"/>
      <c r="RAK112" s="21"/>
      <c r="RAL112" s="21"/>
      <c r="RAM112" s="21"/>
      <c r="RAN112" s="21"/>
      <c r="RAO112" s="21"/>
      <c r="RAP112" s="21"/>
      <c r="RAQ112" s="21"/>
      <c r="RAR112" s="21"/>
      <c r="RAS112" s="21"/>
      <c r="RAT112" s="21"/>
      <c r="RAU112" s="21"/>
      <c r="RAV112" s="21"/>
      <c r="RAW112" s="21"/>
      <c r="RAX112" s="21"/>
      <c r="RAY112" s="21"/>
      <c r="RAZ112" s="21"/>
      <c r="RBA112" s="21"/>
      <c r="RBB112" s="21"/>
      <c r="RBC112" s="21"/>
      <c r="RBD112" s="21"/>
      <c r="RBE112" s="21"/>
      <c r="RBF112" s="21"/>
      <c r="RBG112" s="21"/>
      <c r="RBH112" s="21"/>
      <c r="RBI112" s="21"/>
      <c r="RBJ112" s="21"/>
      <c r="RBK112" s="21"/>
      <c r="RBL112" s="21"/>
      <c r="RBM112" s="21"/>
      <c r="RBN112" s="21"/>
      <c r="RBO112" s="21"/>
      <c r="RBP112" s="21"/>
      <c r="RBQ112" s="21"/>
      <c r="RBR112" s="21"/>
      <c r="RBS112" s="21"/>
      <c r="RBT112" s="21"/>
      <c r="RBU112" s="21"/>
      <c r="RBV112" s="21"/>
      <c r="RBW112" s="21"/>
      <c r="RBX112" s="21"/>
      <c r="RBY112" s="21"/>
      <c r="RBZ112" s="21"/>
      <c r="RCA112" s="21"/>
      <c r="RCB112" s="21"/>
      <c r="RCC112" s="21"/>
      <c r="RCD112" s="21"/>
      <c r="RCE112" s="21"/>
      <c r="RCF112" s="21"/>
      <c r="RCG112" s="21"/>
      <c r="RCH112" s="21"/>
      <c r="RCI112" s="21"/>
      <c r="RCJ112" s="21"/>
      <c r="RCK112" s="21"/>
      <c r="RCL112" s="21"/>
      <c r="RCM112" s="21"/>
      <c r="RCN112" s="21"/>
      <c r="RCO112" s="21"/>
      <c r="RCP112" s="21"/>
      <c r="RCQ112" s="21"/>
      <c r="RCR112" s="21"/>
      <c r="RCS112" s="21"/>
      <c r="RCT112" s="21"/>
      <c r="RCU112" s="21"/>
      <c r="RCV112" s="21"/>
      <c r="RCW112" s="21"/>
      <c r="RCX112" s="21"/>
      <c r="RCY112" s="21"/>
      <c r="RCZ112" s="21"/>
      <c r="RDA112" s="21"/>
      <c r="RDB112" s="21"/>
      <c r="RDC112" s="21"/>
      <c r="RDD112" s="21"/>
      <c r="RDE112" s="21"/>
      <c r="RDF112" s="21"/>
      <c r="RDG112" s="21"/>
      <c r="RDH112" s="21"/>
      <c r="RDI112" s="21"/>
      <c r="RDJ112" s="21"/>
      <c r="RDK112" s="21"/>
      <c r="RDL112" s="21"/>
      <c r="RDM112" s="21"/>
      <c r="RDN112" s="21"/>
      <c r="RDO112" s="21"/>
      <c r="RDP112" s="21"/>
      <c r="RDQ112" s="21"/>
      <c r="RDR112" s="21"/>
      <c r="RDS112" s="21"/>
      <c r="RDT112" s="21"/>
      <c r="RDU112" s="21"/>
      <c r="RDV112" s="21"/>
      <c r="RDW112" s="21"/>
      <c r="RDX112" s="21"/>
      <c r="RDY112" s="21"/>
      <c r="RDZ112" s="21"/>
      <c r="REA112" s="21"/>
      <c r="REB112" s="21"/>
      <c r="REC112" s="21"/>
      <c r="RED112" s="21"/>
      <c r="REE112" s="21"/>
      <c r="REF112" s="21"/>
      <c r="REG112" s="21"/>
      <c r="REH112" s="21"/>
      <c r="REI112" s="21"/>
      <c r="REJ112" s="21"/>
      <c r="REK112" s="21"/>
      <c r="REL112" s="21"/>
      <c r="REM112" s="21"/>
      <c r="REN112" s="21"/>
      <c r="REO112" s="21"/>
      <c r="REP112" s="21"/>
      <c r="REQ112" s="21"/>
      <c r="RER112" s="21"/>
      <c r="RES112" s="21"/>
      <c r="RET112" s="21"/>
      <c r="REU112" s="21"/>
      <c r="REV112" s="21"/>
      <c r="REW112" s="21"/>
      <c r="REX112" s="21"/>
      <c r="REY112" s="21"/>
      <c r="REZ112" s="21"/>
      <c r="RFA112" s="21"/>
      <c r="RFB112" s="21"/>
      <c r="RFC112" s="21"/>
      <c r="RFD112" s="21"/>
      <c r="RFE112" s="21"/>
      <c r="RFF112" s="21"/>
      <c r="RFG112" s="21"/>
      <c r="RFH112" s="21"/>
      <c r="RFI112" s="21"/>
      <c r="RFJ112" s="21"/>
      <c r="RFK112" s="21"/>
      <c r="RFL112" s="21"/>
      <c r="RFM112" s="21"/>
      <c r="RFN112" s="21"/>
      <c r="RFO112" s="21"/>
      <c r="RFP112" s="21"/>
      <c r="RFQ112" s="21"/>
      <c r="RFR112" s="21"/>
      <c r="RFS112" s="21"/>
      <c r="RFT112" s="21"/>
      <c r="RFU112" s="21"/>
      <c r="RFV112" s="21"/>
      <c r="RFW112" s="21"/>
      <c r="RFX112" s="21"/>
      <c r="RFY112" s="21"/>
      <c r="RFZ112" s="21"/>
      <c r="RGA112" s="21"/>
      <c r="RGB112" s="21"/>
      <c r="RGC112" s="21"/>
      <c r="RGD112" s="21"/>
      <c r="RGE112" s="21"/>
      <c r="RGF112" s="21"/>
      <c r="RGG112" s="21"/>
      <c r="RGH112" s="21"/>
      <c r="RGI112" s="21"/>
      <c r="RGJ112" s="21"/>
      <c r="RGK112" s="21"/>
      <c r="RGL112" s="21"/>
      <c r="RGM112" s="21"/>
      <c r="RGN112" s="21"/>
      <c r="RGO112" s="21"/>
      <c r="RGP112" s="21"/>
      <c r="RGQ112" s="21"/>
      <c r="RGR112" s="21"/>
      <c r="RGS112" s="21"/>
      <c r="RGT112" s="21"/>
      <c r="RGU112" s="21"/>
      <c r="RGV112" s="21"/>
      <c r="RGW112" s="21"/>
      <c r="RGX112" s="21"/>
      <c r="RGY112" s="21"/>
      <c r="RGZ112" s="21"/>
      <c r="RHA112" s="21"/>
      <c r="RHB112" s="21"/>
      <c r="RHC112" s="21"/>
      <c r="RHD112" s="21"/>
      <c r="RHE112" s="21"/>
      <c r="RHF112" s="21"/>
      <c r="RHG112" s="21"/>
      <c r="RHH112" s="21"/>
      <c r="RHI112" s="21"/>
      <c r="RHJ112" s="21"/>
      <c r="RHK112" s="21"/>
      <c r="RHL112" s="21"/>
      <c r="RHM112" s="21"/>
      <c r="RHN112" s="21"/>
      <c r="RHO112" s="21"/>
      <c r="RHP112" s="21"/>
      <c r="RHQ112" s="21"/>
      <c r="RHR112" s="21"/>
      <c r="RHS112" s="21"/>
      <c r="RHT112" s="21"/>
      <c r="RHU112" s="21"/>
      <c r="RHV112" s="21"/>
      <c r="RHW112" s="21"/>
      <c r="RHX112" s="21"/>
      <c r="RHY112" s="21"/>
      <c r="RHZ112" s="21"/>
      <c r="RIA112" s="21"/>
      <c r="RIB112" s="21"/>
      <c r="RIC112" s="21"/>
      <c r="RID112" s="21"/>
      <c r="RIE112" s="21"/>
      <c r="RIF112" s="21"/>
      <c r="RIG112" s="21"/>
      <c r="RIH112" s="21"/>
      <c r="RII112" s="21"/>
      <c r="RIJ112" s="21"/>
      <c r="RIK112" s="21"/>
      <c r="RIL112" s="21"/>
      <c r="RIM112" s="21"/>
      <c r="RIN112" s="21"/>
      <c r="RIO112" s="21"/>
      <c r="RIP112" s="21"/>
      <c r="RIQ112" s="21"/>
      <c r="RIR112" s="21"/>
      <c r="RIS112" s="21"/>
      <c r="RIT112" s="21"/>
      <c r="RIU112" s="21"/>
      <c r="RIV112" s="21"/>
      <c r="RIW112" s="21"/>
      <c r="RIX112" s="21"/>
      <c r="RIY112" s="21"/>
      <c r="RIZ112" s="21"/>
      <c r="RJA112" s="21"/>
      <c r="RJB112" s="21"/>
      <c r="RJC112" s="21"/>
      <c r="RJD112" s="21"/>
      <c r="RJE112" s="21"/>
      <c r="RJF112" s="21"/>
      <c r="RJG112" s="21"/>
      <c r="RJH112" s="21"/>
      <c r="RJI112" s="21"/>
      <c r="RJJ112" s="21"/>
      <c r="RJK112" s="21"/>
      <c r="RJL112" s="21"/>
      <c r="RJM112" s="21"/>
      <c r="RJN112" s="21"/>
      <c r="RJO112" s="21"/>
      <c r="RJP112" s="21"/>
      <c r="RJQ112" s="21"/>
      <c r="RJR112" s="21"/>
      <c r="RJS112" s="21"/>
      <c r="RJT112" s="21"/>
      <c r="RJU112" s="21"/>
      <c r="RJV112" s="21"/>
      <c r="RJW112" s="21"/>
      <c r="RJX112" s="21"/>
      <c r="RJY112" s="21"/>
      <c r="RJZ112" s="21"/>
      <c r="RKA112" s="21"/>
      <c r="RKB112" s="21"/>
      <c r="RKC112" s="21"/>
      <c r="RKD112" s="21"/>
      <c r="RKE112" s="21"/>
      <c r="RKF112" s="21"/>
      <c r="RKG112" s="21"/>
      <c r="RKH112" s="21"/>
      <c r="RKI112" s="21"/>
      <c r="RKJ112" s="21"/>
      <c r="RKK112" s="21"/>
      <c r="RKL112" s="21"/>
      <c r="RKM112" s="21"/>
      <c r="RKN112" s="21"/>
      <c r="RKO112" s="21"/>
      <c r="RKP112" s="21"/>
      <c r="RKQ112" s="21"/>
      <c r="RKR112" s="21"/>
      <c r="RKS112" s="21"/>
      <c r="RKT112" s="21"/>
      <c r="RKU112" s="21"/>
      <c r="RKV112" s="21"/>
      <c r="RKW112" s="21"/>
      <c r="RKX112" s="21"/>
      <c r="RKY112" s="21"/>
      <c r="RKZ112" s="21"/>
      <c r="RLA112" s="21"/>
      <c r="RLB112" s="21"/>
      <c r="RLC112" s="21"/>
      <c r="RLD112" s="21"/>
      <c r="RLE112" s="21"/>
      <c r="RLF112" s="21"/>
      <c r="RLG112" s="21"/>
      <c r="RLH112" s="21"/>
      <c r="RLI112" s="21"/>
      <c r="RLJ112" s="21"/>
      <c r="RLK112" s="21"/>
      <c r="RLL112" s="21"/>
      <c r="RLM112" s="21"/>
      <c r="RLN112" s="21"/>
      <c r="RLO112" s="21"/>
      <c r="RLP112" s="21"/>
      <c r="RLQ112" s="21"/>
      <c r="RLR112" s="21"/>
      <c r="RLS112" s="21"/>
      <c r="RLT112" s="21"/>
      <c r="RLU112" s="21"/>
      <c r="RLV112" s="21"/>
      <c r="RLW112" s="21"/>
      <c r="RLX112" s="21"/>
      <c r="RLY112" s="21"/>
      <c r="RLZ112" s="21"/>
      <c r="RMA112" s="21"/>
      <c r="RMB112" s="21"/>
      <c r="RMC112" s="21"/>
      <c r="RMD112" s="21"/>
      <c r="RME112" s="21"/>
      <c r="RMF112" s="21"/>
      <c r="RMG112" s="21"/>
      <c r="RMH112" s="21"/>
      <c r="RMI112" s="21"/>
      <c r="RMJ112" s="21"/>
      <c r="RMK112" s="21"/>
      <c r="RML112" s="21"/>
      <c r="RMM112" s="21"/>
      <c r="RMN112" s="21"/>
      <c r="RMO112" s="21"/>
      <c r="RMP112" s="21"/>
      <c r="RMQ112" s="21"/>
      <c r="RMR112" s="21"/>
      <c r="RMS112" s="21"/>
      <c r="RMT112" s="21"/>
      <c r="RMU112" s="21"/>
      <c r="RMV112" s="21"/>
      <c r="RMW112" s="21"/>
      <c r="RMX112" s="21"/>
      <c r="RMY112" s="21"/>
      <c r="RMZ112" s="21"/>
      <c r="RNA112" s="21"/>
      <c r="RNB112" s="21"/>
      <c r="RNC112" s="21"/>
      <c r="RND112" s="21"/>
      <c r="RNE112" s="21"/>
      <c r="RNF112" s="21"/>
      <c r="RNG112" s="21"/>
      <c r="RNH112" s="21"/>
      <c r="RNI112" s="21"/>
      <c r="RNJ112" s="21"/>
      <c r="RNK112" s="21"/>
      <c r="RNL112" s="21"/>
      <c r="RNM112" s="21"/>
      <c r="RNN112" s="21"/>
      <c r="RNO112" s="21"/>
      <c r="RNP112" s="21"/>
      <c r="RNQ112" s="21"/>
      <c r="RNR112" s="21"/>
      <c r="RNS112" s="21"/>
      <c r="RNT112" s="21"/>
      <c r="RNU112" s="21"/>
      <c r="RNV112" s="21"/>
      <c r="RNW112" s="21"/>
      <c r="RNX112" s="21"/>
      <c r="RNY112" s="21"/>
      <c r="RNZ112" s="21"/>
      <c r="ROA112" s="21"/>
      <c r="ROB112" s="21"/>
      <c r="ROC112" s="21"/>
      <c r="ROD112" s="21"/>
      <c r="ROE112" s="21"/>
      <c r="ROF112" s="21"/>
      <c r="ROG112" s="21"/>
      <c r="ROH112" s="21"/>
      <c r="ROI112" s="21"/>
      <c r="ROJ112" s="21"/>
      <c r="ROK112" s="21"/>
      <c r="ROL112" s="21"/>
      <c r="ROM112" s="21"/>
      <c r="RON112" s="21"/>
      <c r="ROO112" s="21"/>
      <c r="ROP112" s="21"/>
      <c r="ROQ112" s="21"/>
      <c r="ROR112" s="21"/>
      <c r="ROS112" s="21"/>
      <c r="ROT112" s="21"/>
      <c r="ROU112" s="21"/>
      <c r="ROV112" s="21"/>
      <c r="ROW112" s="21"/>
      <c r="ROX112" s="21"/>
      <c r="ROY112" s="21"/>
      <c r="ROZ112" s="21"/>
      <c r="RPA112" s="21"/>
      <c r="RPB112" s="21"/>
      <c r="RPC112" s="21"/>
      <c r="RPD112" s="21"/>
      <c r="RPE112" s="21"/>
      <c r="RPF112" s="21"/>
      <c r="RPG112" s="21"/>
      <c r="RPH112" s="21"/>
      <c r="RPI112" s="21"/>
      <c r="RPJ112" s="21"/>
      <c r="RPK112" s="21"/>
      <c r="RPL112" s="21"/>
      <c r="RPM112" s="21"/>
      <c r="RPN112" s="21"/>
      <c r="RPO112" s="21"/>
      <c r="RPP112" s="21"/>
      <c r="RPQ112" s="21"/>
      <c r="RPR112" s="21"/>
      <c r="RPS112" s="21"/>
      <c r="RPT112" s="21"/>
      <c r="RPU112" s="21"/>
      <c r="RPV112" s="21"/>
      <c r="RPW112" s="21"/>
      <c r="RPX112" s="21"/>
      <c r="RPY112" s="21"/>
      <c r="RPZ112" s="21"/>
      <c r="RQA112" s="21"/>
      <c r="RQB112" s="21"/>
      <c r="RQC112" s="21"/>
      <c r="RQD112" s="21"/>
      <c r="RQE112" s="21"/>
      <c r="RQF112" s="21"/>
      <c r="RQG112" s="21"/>
      <c r="RQH112" s="21"/>
      <c r="RQI112" s="21"/>
      <c r="RQJ112" s="21"/>
      <c r="RQK112" s="21"/>
      <c r="RQL112" s="21"/>
      <c r="RQM112" s="21"/>
      <c r="RQN112" s="21"/>
      <c r="RQO112" s="21"/>
      <c r="RQP112" s="21"/>
      <c r="RQQ112" s="21"/>
      <c r="RQR112" s="21"/>
      <c r="RQS112" s="21"/>
      <c r="RQT112" s="21"/>
      <c r="RQU112" s="21"/>
      <c r="RQV112" s="21"/>
      <c r="RQW112" s="21"/>
      <c r="RQX112" s="21"/>
      <c r="RQY112" s="21"/>
      <c r="RQZ112" s="21"/>
      <c r="RRA112" s="21"/>
      <c r="RRB112" s="21"/>
      <c r="RRC112" s="21"/>
      <c r="RRD112" s="21"/>
      <c r="RRE112" s="21"/>
      <c r="RRF112" s="21"/>
      <c r="RRG112" s="21"/>
      <c r="RRH112" s="21"/>
      <c r="RRI112" s="21"/>
      <c r="RRJ112" s="21"/>
      <c r="RRK112" s="21"/>
      <c r="RRL112" s="21"/>
      <c r="RRM112" s="21"/>
      <c r="RRN112" s="21"/>
      <c r="RRO112" s="21"/>
      <c r="RRP112" s="21"/>
      <c r="RRQ112" s="21"/>
      <c r="RRR112" s="21"/>
      <c r="RRS112" s="21"/>
      <c r="RRT112" s="21"/>
      <c r="RRU112" s="21"/>
      <c r="RRV112" s="21"/>
      <c r="RRW112" s="21"/>
      <c r="RRX112" s="21"/>
      <c r="RRY112" s="21"/>
      <c r="RRZ112" s="21"/>
      <c r="RSA112" s="21"/>
      <c r="RSB112" s="21"/>
      <c r="RSC112" s="21"/>
      <c r="RSD112" s="21"/>
      <c r="RSE112" s="21"/>
      <c r="RSF112" s="21"/>
      <c r="RSG112" s="21"/>
      <c r="RSH112" s="21"/>
      <c r="RSI112" s="21"/>
      <c r="RSJ112" s="21"/>
      <c r="RSK112" s="21"/>
      <c r="RSL112" s="21"/>
      <c r="RSM112" s="21"/>
      <c r="RSN112" s="21"/>
      <c r="RSO112" s="21"/>
      <c r="RSP112" s="21"/>
      <c r="RSQ112" s="21"/>
      <c r="RSR112" s="21"/>
      <c r="RSS112" s="21"/>
      <c r="RST112" s="21"/>
      <c r="RSU112" s="21"/>
      <c r="RSV112" s="21"/>
      <c r="RSW112" s="21"/>
      <c r="RSX112" s="21"/>
      <c r="RSY112" s="21"/>
      <c r="RSZ112" s="21"/>
      <c r="RTA112" s="21"/>
      <c r="RTB112" s="21"/>
      <c r="RTC112" s="21"/>
      <c r="RTD112" s="21"/>
      <c r="RTE112" s="21"/>
      <c r="RTF112" s="21"/>
      <c r="RTG112" s="21"/>
      <c r="RTH112" s="21"/>
      <c r="RTI112" s="21"/>
      <c r="RTJ112" s="21"/>
      <c r="RTK112" s="21"/>
      <c r="RTL112" s="21"/>
      <c r="RTM112" s="21"/>
      <c r="RTN112" s="21"/>
      <c r="RTO112" s="21"/>
      <c r="RTP112" s="21"/>
      <c r="RTQ112" s="21"/>
      <c r="RTR112" s="21"/>
      <c r="RTS112" s="21"/>
      <c r="RTT112" s="21"/>
      <c r="RTU112" s="21"/>
      <c r="RTV112" s="21"/>
      <c r="RTW112" s="21"/>
      <c r="RTX112" s="21"/>
      <c r="RTY112" s="21"/>
      <c r="RTZ112" s="21"/>
      <c r="RUA112" s="21"/>
      <c r="RUB112" s="21"/>
      <c r="RUC112" s="21"/>
      <c r="RUD112" s="21"/>
      <c r="RUE112" s="21"/>
      <c r="RUF112" s="21"/>
      <c r="RUG112" s="21"/>
      <c r="RUH112" s="21"/>
      <c r="RUI112" s="21"/>
      <c r="RUJ112" s="21"/>
      <c r="RUK112" s="21"/>
      <c r="RUL112" s="21"/>
      <c r="RUM112" s="21"/>
      <c r="RUN112" s="21"/>
      <c r="RUO112" s="21"/>
      <c r="RUP112" s="21"/>
      <c r="RUQ112" s="21"/>
      <c r="RUR112" s="21"/>
      <c r="RUS112" s="21"/>
      <c r="RUT112" s="21"/>
      <c r="RUU112" s="21"/>
      <c r="RUV112" s="21"/>
      <c r="RUW112" s="21"/>
      <c r="RUX112" s="21"/>
      <c r="RUY112" s="21"/>
      <c r="RUZ112" s="21"/>
      <c r="RVA112" s="21"/>
      <c r="RVB112" s="21"/>
      <c r="RVC112" s="21"/>
      <c r="RVD112" s="21"/>
      <c r="RVE112" s="21"/>
      <c r="RVF112" s="21"/>
      <c r="RVG112" s="21"/>
      <c r="RVH112" s="21"/>
      <c r="RVI112" s="21"/>
      <c r="RVJ112" s="21"/>
      <c r="RVK112" s="21"/>
      <c r="RVL112" s="21"/>
      <c r="RVM112" s="21"/>
      <c r="RVN112" s="21"/>
      <c r="RVO112" s="21"/>
      <c r="RVP112" s="21"/>
      <c r="RVQ112" s="21"/>
      <c r="RVR112" s="21"/>
      <c r="RVS112" s="21"/>
      <c r="RVT112" s="21"/>
      <c r="RVU112" s="21"/>
      <c r="RVV112" s="21"/>
      <c r="RVW112" s="21"/>
      <c r="RVX112" s="21"/>
      <c r="RVY112" s="21"/>
      <c r="RVZ112" s="21"/>
      <c r="RWA112" s="21"/>
      <c r="RWB112" s="21"/>
      <c r="RWC112" s="21"/>
      <c r="RWD112" s="21"/>
      <c r="RWE112" s="21"/>
      <c r="RWF112" s="21"/>
      <c r="RWG112" s="21"/>
      <c r="RWH112" s="21"/>
      <c r="RWI112" s="21"/>
      <c r="RWJ112" s="21"/>
      <c r="RWK112" s="21"/>
      <c r="RWL112" s="21"/>
      <c r="RWM112" s="21"/>
      <c r="RWN112" s="21"/>
      <c r="RWO112" s="21"/>
      <c r="RWP112" s="21"/>
      <c r="RWQ112" s="21"/>
      <c r="RWR112" s="21"/>
      <c r="RWS112" s="21"/>
      <c r="RWT112" s="21"/>
      <c r="RWU112" s="21"/>
      <c r="RWV112" s="21"/>
      <c r="RWW112" s="21"/>
      <c r="RWX112" s="21"/>
      <c r="RWY112" s="21"/>
      <c r="RWZ112" s="21"/>
      <c r="RXA112" s="21"/>
      <c r="RXB112" s="21"/>
      <c r="RXC112" s="21"/>
      <c r="RXD112" s="21"/>
      <c r="RXE112" s="21"/>
      <c r="RXF112" s="21"/>
      <c r="RXG112" s="21"/>
      <c r="RXH112" s="21"/>
      <c r="RXI112" s="21"/>
      <c r="RXJ112" s="21"/>
      <c r="RXK112" s="21"/>
      <c r="RXL112" s="21"/>
      <c r="RXM112" s="21"/>
      <c r="RXN112" s="21"/>
      <c r="RXO112" s="21"/>
      <c r="RXP112" s="21"/>
      <c r="RXQ112" s="21"/>
      <c r="RXR112" s="21"/>
      <c r="RXS112" s="21"/>
      <c r="RXT112" s="21"/>
      <c r="RXU112" s="21"/>
      <c r="RXV112" s="21"/>
      <c r="RXW112" s="21"/>
      <c r="RXX112" s="21"/>
      <c r="RXY112" s="21"/>
      <c r="RXZ112" s="21"/>
      <c r="RYA112" s="21"/>
      <c r="RYB112" s="21"/>
      <c r="RYC112" s="21"/>
      <c r="RYD112" s="21"/>
      <c r="RYE112" s="21"/>
      <c r="RYF112" s="21"/>
      <c r="RYG112" s="21"/>
      <c r="RYH112" s="21"/>
      <c r="RYI112" s="21"/>
      <c r="RYJ112" s="21"/>
      <c r="RYK112" s="21"/>
      <c r="RYL112" s="21"/>
      <c r="RYM112" s="21"/>
      <c r="RYN112" s="21"/>
      <c r="RYO112" s="21"/>
      <c r="RYP112" s="21"/>
      <c r="RYQ112" s="21"/>
      <c r="RYR112" s="21"/>
      <c r="RYS112" s="21"/>
      <c r="RYT112" s="21"/>
      <c r="RYU112" s="21"/>
      <c r="RYV112" s="21"/>
      <c r="RYW112" s="21"/>
      <c r="RYX112" s="21"/>
      <c r="RYY112" s="21"/>
      <c r="RYZ112" s="21"/>
      <c r="RZA112" s="21"/>
      <c r="RZB112" s="21"/>
      <c r="RZC112" s="21"/>
      <c r="RZD112" s="21"/>
      <c r="RZE112" s="21"/>
      <c r="RZF112" s="21"/>
      <c r="RZG112" s="21"/>
      <c r="RZH112" s="21"/>
      <c r="RZI112" s="21"/>
      <c r="RZJ112" s="21"/>
      <c r="RZK112" s="21"/>
      <c r="RZL112" s="21"/>
      <c r="RZM112" s="21"/>
      <c r="RZN112" s="21"/>
      <c r="RZO112" s="21"/>
      <c r="RZP112" s="21"/>
      <c r="RZQ112" s="21"/>
      <c r="RZR112" s="21"/>
      <c r="RZS112" s="21"/>
      <c r="RZT112" s="21"/>
      <c r="RZU112" s="21"/>
      <c r="RZV112" s="21"/>
      <c r="RZW112" s="21"/>
      <c r="RZX112" s="21"/>
      <c r="RZY112" s="21"/>
      <c r="RZZ112" s="21"/>
      <c r="SAA112" s="21"/>
      <c r="SAB112" s="21"/>
      <c r="SAC112" s="21"/>
      <c r="SAD112" s="21"/>
      <c r="SAE112" s="21"/>
      <c r="SAF112" s="21"/>
      <c r="SAG112" s="21"/>
      <c r="SAH112" s="21"/>
      <c r="SAI112" s="21"/>
      <c r="SAJ112" s="21"/>
      <c r="SAK112" s="21"/>
      <c r="SAL112" s="21"/>
      <c r="SAM112" s="21"/>
      <c r="SAN112" s="21"/>
      <c r="SAO112" s="21"/>
      <c r="SAP112" s="21"/>
      <c r="SAQ112" s="21"/>
      <c r="SAR112" s="21"/>
      <c r="SAS112" s="21"/>
      <c r="SAT112" s="21"/>
      <c r="SAU112" s="21"/>
      <c r="SAV112" s="21"/>
      <c r="SAW112" s="21"/>
      <c r="SAX112" s="21"/>
      <c r="SAY112" s="21"/>
      <c r="SAZ112" s="21"/>
      <c r="SBA112" s="21"/>
      <c r="SBB112" s="21"/>
      <c r="SBC112" s="21"/>
      <c r="SBD112" s="21"/>
      <c r="SBE112" s="21"/>
      <c r="SBF112" s="21"/>
      <c r="SBG112" s="21"/>
      <c r="SBH112" s="21"/>
      <c r="SBI112" s="21"/>
      <c r="SBJ112" s="21"/>
      <c r="SBK112" s="21"/>
      <c r="SBL112" s="21"/>
      <c r="SBM112" s="21"/>
      <c r="SBN112" s="21"/>
      <c r="SBO112" s="21"/>
      <c r="SBP112" s="21"/>
      <c r="SBQ112" s="21"/>
      <c r="SBR112" s="21"/>
      <c r="SBS112" s="21"/>
      <c r="SBT112" s="21"/>
      <c r="SBU112" s="21"/>
      <c r="SBV112" s="21"/>
      <c r="SBW112" s="21"/>
      <c r="SBX112" s="21"/>
      <c r="SBY112" s="21"/>
      <c r="SBZ112" s="21"/>
      <c r="SCA112" s="21"/>
      <c r="SCB112" s="21"/>
      <c r="SCC112" s="21"/>
      <c r="SCD112" s="21"/>
      <c r="SCE112" s="21"/>
      <c r="SCF112" s="21"/>
      <c r="SCG112" s="21"/>
      <c r="SCH112" s="21"/>
      <c r="SCI112" s="21"/>
      <c r="SCJ112" s="21"/>
      <c r="SCK112" s="21"/>
      <c r="SCL112" s="21"/>
      <c r="SCM112" s="21"/>
      <c r="SCN112" s="21"/>
      <c r="SCO112" s="21"/>
      <c r="SCP112" s="21"/>
      <c r="SCQ112" s="21"/>
      <c r="SCR112" s="21"/>
      <c r="SCS112" s="21"/>
      <c r="SCT112" s="21"/>
      <c r="SCU112" s="21"/>
      <c r="SCV112" s="21"/>
      <c r="SCW112" s="21"/>
      <c r="SCX112" s="21"/>
      <c r="SCY112" s="21"/>
      <c r="SCZ112" s="21"/>
      <c r="SDA112" s="21"/>
      <c r="SDB112" s="21"/>
      <c r="SDC112" s="21"/>
      <c r="SDD112" s="21"/>
      <c r="SDE112" s="21"/>
      <c r="SDF112" s="21"/>
      <c r="SDG112" s="21"/>
      <c r="SDH112" s="21"/>
      <c r="SDI112" s="21"/>
      <c r="SDJ112" s="21"/>
      <c r="SDK112" s="21"/>
      <c r="SDL112" s="21"/>
      <c r="SDM112" s="21"/>
      <c r="SDN112" s="21"/>
      <c r="SDO112" s="21"/>
      <c r="SDP112" s="21"/>
      <c r="SDQ112" s="21"/>
      <c r="SDR112" s="21"/>
      <c r="SDS112" s="21"/>
      <c r="SDT112" s="21"/>
      <c r="SDU112" s="21"/>
      <c r="SDV112" s="21"/>
      <c r="SDW112" s="21"/>
      <c r="SDX112" s="21"/>
      <c r="SDY112" s="21"/>
      <c r="SDZ112" s="21"/>
      <c r="SEA112" s="21"/>
      <c r="SEB112" s="21"/>
      <c r="SEC112" s="21"/>
      <c r="SED112" s="21"/>
      <c r="SEE112" s="21"/>
      <c r="SEF112" s="21"/>
      <c r="SEG112" s="21"/>
      <c r="SEH112" s="21"/>
      <c r="SEI112" s="21"/>
      <c r="SEJ112" s="21"/>
      <c r="SEK112" s="21"/>
      <c r="SEL112" s="21"/>
      <c r="SEM112" s="21"/>
      <c r="SEN112" s="21"/>
      <c r="SEO112" s="21"/>
      <c r="SEP112" s="21"/>
      <c r="SEQ112" s="21"/>
      <c r="SER112" s="21"/>
      <c r="SES112" s="21"/>
      <c r="SET112" s="21"/>
      <c r="SEU112" s="21"/>
      <c r="SEV112" s="21"/>
      <c r="SEW112" s="21"/>
      <c r="SEX112" s="21"/>
      <c r="SEY112" s="21"/>
      <c r="SEZ112" s="21"/>
      <c r="SFA112" s="21"/>
      <c r="SFB112" s="21"/>
      <c r="SFC112" s="21"/>
      <c r="SFD112" s="21"/>
      <c r="SFE112" s="21"/>
      <c r="SFF112" s="21"/>
      <c r="SFG112" s="21"/>
      <c r="SFH112" s="21"/>
      <c r="SFI112" s="21"/>
      <c r="SFJ112" s="21"/>
      <c r="SFK112" s="21"/>
      <c r="SFL112" s="21"/>
      <c r="SFM112" s="21"/>
      <c r="SFN112" s="21"/>
      <c r="SFO112" s="21"/>
      <c r="SFP112" s="21"/>
      <c r="SFQ112" s="21"/>
      <c r="SFR112" s="21"/>
      <c r="SFS112" s="21"/>
      <c r="SFT112" s="21"/>
      <c r="SFU112" s="21"/>
      <c r="SFV112" s="21"/>
      <c r="SFW112" s="21"/>
      <c r="SFX112" s="21"/>
      <c r="SFY112" s="21"/>
      <c r="SFZ112" s="21"/>
      <c r="SGA112" s="21"/>
      <c r="SGB112" s="21"/>
      <c r="SGC112" s="21"/>
      <c r="SGD112" s="21"/>
      <c r="SGE112" s="21"/>
      <c r="SGF112" s="21"/>
      <c r="SGG112" s="21"/>
      <c r="SGH112" s="21"/>
      <c r="SGI112" s="21"/>
      <c r="SGJ112" s="21"/>
      <c r="SGK112" s="21"/>
      <c r="SGL112" s="21"/>
      <c r="SGM112" s="21"/>
      <c r="SGN112" s="21"/>
      <c r="SGO112" s="21"/>
      <c r="SGP112" s="21"/>
      <c r="SGQ112" s="21"/>
      <c r="SGR112" s="21"/>
      <c r="SGS112" s="21"/>
      <c r="SGT112" s="21"/>
      <c r="SGU112" s="21"/>
      <c r="SGV112" s="21"/>
      <c r="SGW112" s="21"/>
      <c r="SGX112" s="21"/>
      <c r="SGY112" s="21"/>
      <c r="SGZ112" s="21"/>
      <c r="SHA112" s="21"/>
      <c r="SHB112" s="21"/>
      <c r="SHC112" s="21"/>
      <c r="SHD112" s="21"/>
      <c r="SHE112" s="21"/>
      <c r="SHF112" s="21"/>
      <c r="SHG112" s="21"/>
      <c r="SHH112" s="21"/>
      <c r="SHI112" s="21"/>
      <c r="SHJ112" s="21"/>
      <c r="SHK112" s="21"/>
      <c r="SHL112" s="21"/>
      <c r="SHM112" s="21"/>
      <c r="SHN112" s="21"/>
      <c r="SHO112" s="21"/>
      <c r="SHP112" s="21"/>
      <c r="SHQ112" s="21"/>
      <c r="SHR112" s="21"/>
      <c r="SHS112" s="21"/>
      <c r="SHT112" s="21"/>
      <c r="SHU112" s="21"/>
      <c r="SHV112" s="21"/>
      <c r="SHW112" s="21"/>
      <c r="SHX112" s="21"/>
      <c r="SHY112" s="21"/>
      <c r="SHZ112" s="21"/>
      <c r="SIA112" s="21"/>
      <c r="SIB112" s="21"/>
      <c r="SIC112" s="21"/>
      <c r="SID112" s="21"/>
      <c r="SIE112" s="21"/>
      <c r="SIF112" s="21"/>
      <c r="SIG112" s="21"/>
      <c r="SIH112" s="21"/>
      <c r="SII112" s="21"/>
      <c r="SIJ112" s="21"/>
      <c r="SIK112" s="21"/>
      <c r="SIL112" s="21"/>
      <c r="SIM112" s="21"/>
      <c r="SIN112" s="21"/>
      <c r="SIO112" s="21"/>
      <c r="SIP112" s="21"/>
      <c r="SIQ112" s="21"/>
      <c r="SIR112" s="21"/>
      <c r="SIS112" s="21"/>
      <c r="SIT112" s="21"/>
      <c r="SIU112" s="21"/>
      <c r="SIV112" s="21"/>
      <c r="SIW112" s="21"/>
      <c r="SIX112" s="21"/>
      <c r="SIY112" s="21"/>
      <c r="SIZ112" s="21"/>
      <c r="SJA112" s="21"/>
      <c r="SJB112" s="21"/>
      <c r="SJC112" s="21"/>
      <c r="SJD112" s="21"/>
      <c r="SJE112" s="21"/>
      <c r="SJF112" s="21"/>
      <c r="SJG112" s="21"/>
      <c r="SJH112" s="21"/>
      <c r="SJI112" s="21"/>
      <c r="SJJ112" s="21"/>
      <c r="SJK112" s="21"/>
      <c r="SJL112" s="21"/>
      <c r="SJM112" s="21"/>
      <c r="SJN112" s="21"/>
      <c r="SJO112" s="21"/>
      <c r="SJP112" s="21"/>
      <c r="SJQ112" s="21"/>
      <c r="SJR112" s="21"/>
      <c r="SJS112" s="21"/>
      <c r="SJT112" s="21"/>
      <c r="SJU112" s="21"/>
      <c r="SJV112" s="21"/>
      <c r="SJW112" s="21"/>
      <c r="SJX112" s="21"/>
      <c r="SJY112" s="21"/>
      <c r="SJZ112" s="21"/>
      <c r="SKA112" s="21"/>
      <c r="SKB112" s="21"/>
      <c r="SKC112" s="21"/>
      <c r="SKD112" s="21"/>
      <c r="SKE112" s="21"/>
      <c r="SKF112" s="21"/>
      <c r="SKG112" s="21"/>
      <c r="SKH112" s="21"/>
      <c r="SKI112" s="21"/>
      <c r="SKJ112" s="21"/>
      <c r="SKK112" s="21"/>
      <c r="SKL112" s="21"/>
      <c r="SKM112" s="21"/>
      <c r="SKN112" s="21"/>
      <c r="SKO112" s="21"/>
      <c r="SKP112" s="21"/>
      <c r="SKQ112" s="21"/>
      <c r="SKR112" s="21"/>
      <c r="SKS112" s="21"/>
      <c r="SKT112" s="21"/>
      <c r="SKU112" s="21"/>
      <c r="SKV112" s="21"/>
      <c r="SKW112" s="21"/>
      <c r="SKX112" s="21"/>
      <c r="SKY112" s="21"/>
      <c r="SKZ112" s="21"/>
      <c r="SLA112" s="21"/>
      <c r="SLB112" s="21"/>
      <c r="SLC112" s="21"/>
      <c r="SLD112" s="21"/>
      <c r="SLE112" s="21"/>
      <c r="SLF112" s="21"/>
      <c r="SLG112" s="21"/>
      <c r="SLH112" s="21"/>
      <c r="SLI112" s="21"/>
      <c r="SLJ112" s="21"/>
      <c r="SLK112" s="21"/>
      <c r="SLL112" s="21"/>
      <c r="SLM112" s="21"/>
      <c r="SLN112" s="21"/>
      <c r="SLO112" s="21"/>
      <c r="SLP112" s="21"/>
      <c r="SLQ112" s="21"/>
      <c r="SLR112" s="21"/>
      <c r="SLS112" s="21"/>
      <c r="SLT112" s="21"/>
      <c r="SLU112" s="21"/>
      <c r="SLV112" s="21"/>
      <c r="SLW112" s="21"/>
      <c r="SLX112" s="21"/>
      <c r="SLY112" s="21"/>
      <c r="SLZ112" s="21"/>
      <c r="SMA112" s="21"/>
      <c r="SMB112" s="21"/>
      <c r="SMC112" s="21"/>
      <c r="SMD112" s="21"/>
      <c r="SME112" s="21"/>
      <c r="SMF112" s="21"/>
      <c r="SMG112" s="21"/>
      <c r="SMH112" s="21"/>
      <c r="SMI112" s="21"/>
      <c r="SMJ112" s="21"/>
      <c r="SMK112" s="21"/>
      <c r="SML112" s="21"/>
      <c r="SMM112" s="21"/>
      <c r="SMN112" s="21"/>
      <c r="SMO112" s="21"/>
      <c r="SMP112" s="21"/>
      <c r="SMQ112" s="21"/>
      <c r="SMR112" s="21"/>
      <c r="SMS112" s="21"/>
      <c r="SMT112" s="21"/>
      <c r="SMU112" s="21"/>
      <c r="SMV112" s="21"/>
      <c r="SMW112" s="21"/>
      <c r="SMX112" s="21"/>
      <c r="SMY112" s="21"/>
      <c r="SMZ112" s="21"/>
      <c r="SNA112" s="21"/>
      <c r="SNB112" s="21"/>
      <c r="SNC112" s="21"/>
      <c r="SND112" s="21"/>
      <c r="SNE112" s="21"/>
      <c r="SNF112" s="21"/>
      <c r="SNG112" s="21"/>
      <c r="SNH112" s="21"/>
      <c r="SNI112" s="21"/>
      <c r="SNJ112" s="21"/>
      <c r="SNK112" s="21"/>
      <c r="SNL112" s="21"/>
      <c r="SNM112" s="21"/>
      <c r="SNN112" s="21"/>
      <c r="SNO112" s="21"/>
      <c r="SNP112" s="21"/>
      <c r="SNQ112" s="21"/>
      <c r="SNR112" s="21"/>
      <c r="SNS112" s="21"/>
      <c r="SNT112" s="21"/>
      <c r="SNU112" s="21"/>
      <c r="SNV112" s="21"/>
      <c r="SNW112" s="21"/>
      <c r="SNX112" s="21"/>
      <c r="SNY112" s="21"/>
      <c r="SNZ112" s="21"/>
      <c r="SOA112" s="21"/>
      <c r="SOB112" s="21"/>
      <c r="SOC112" s="21"/>
      <c r="SOD112" s="21"/>
      <c r="SOE112" s="21"/>
      <c r="SOF112" s="21"/>
      <c r="SOG112" s="21"/>
      <c r="SOH112" s="21"/>
      <c r="SOI112" s="21"/>
      <c r="SOJ112" s="21"/>
      <c r="SOK112" s="21"/>
      <c r="SOL112" s="21"/>
      <c r="SOM112" s="21"/>
      <c r="SON112" s="21"/>
      <c r="SOO112" s="21"/>
      <c r="SOP112" s="21"/>
      <c r="SOQ112" s="21"/>
      <c r="SOR112" s="21"/>
      <c r="SOS112" s="21"/>
      <c r="SOT112" s="21"/>
      <c r="SOU112" s="21"/>
      <c r="SOV112" s="21"/>
      <c r="SOW112" s="21"/>
      <c r="SOX112" s="21"/>
      <c r="SOY112" s="21"/>
      <c r="SOZ112" s="21"/>
      <c r="SPA112" s="21"/>
      <c r="SPB112" s="21"/>
      <c r="SPC112" s="21"/>
      <c r="SPD112" s="21"/>
      <c r="SPE112" s="21"/>
      <c r="SPF112" s="21"/>
      <c r="SPG112" s="21"/>
      <c r="SPH112" s="21"/>
      <c r="SPI112" s="21"/>
      <c r="SPJ112" s="21"/>
      <c r="SPK112" s="21"/>
      <c r="SPL112" s="21"/>
      <c r="SPM112" s="21"/>
      <c r="SPN112" s="21"/>
      <c r="SPO112" s="21"/>
      <c r="SPP112" s="21"/>
      <c r="SPQ112" s="21"/>
      <c r="SPR112" s="21"/>
      <c r="SPS112" s="21"/>
      <c r="SPT112" s="21"/>
      <c r="SPU112" s="21"/>
      <c r="SPV112" s="21"/>
      <c r="SPW112" s="21"/>
      <c r="SPX112" s="21"/>
      <c r="SPY112" s="21"/>
      <c r="SPZ112" s="21"/>
      <c r="SQA112" s="21"/>
      <c r="SQB112" s="21"/>
      <c r="SQC112" s="21"/>
      <c r="SQD112" s="21"/>
      <c r="SQE112" s="21"/>
      <c r="SQF112" s="21"/>
      <c r="SQG112" s="21"/>
      <c r="SQH112" s="21"/>
      <c r="SQI112" s="21"/>
      <c r="SQJ112" s="21"/>
      <c r="SQK112" s="21"/>
      <c r="SQL112" s="21"/>
      <c r="SQM112" s="21"/>
      <c r="SQN112" s="21"/>
      <c r="SQO112" s="21"/>
      <c r="SQP112" s="21"/>
      <c r="SQQ112" s="21"/>
      <c r="SQR112" s="21"/>
      <c r="SQS112" s="21"/>
      <c r="SQT112" s="21"/>
      <c r="SQU112" s="21"/>
      <c r="SQV112" s="21"/>
      <c r="SQW112" s="21"/>
      <c r="SQX112" s="21"/>
      <c r="SQY112" s="21"/>
      <c r="SQZ112" s="21"/>
      <c r="SRA112" s="21"/>
      <c r="SRB112" s="21"/>
      <c r="SRC112" s="21"/>
      <c r="SRD112" s="21"/>
      <c r="SRE112" s="21"/>
      <c r="SRF112" s="21"/>
      <c r="SRG112" s="21"/>
      <c r="SRH112" s="21"/>
      <c r="SRI112" s="21"/>
      <c r="SRJ112" s="21"/>
      <c r="SRK112" s="21"/>
      <c r="SRL112" s="21"/>
      <c r="SRM112" s="21"/>
      <c r="SRN112" s="21"/>
      <c r="SRO112" s="21"/>
      <c r="SRP112" s="21"/>
      <c r="SRQ112" s="21"/>
      <c r="SRR112" s="21"/>
      <c r="SRS112" s="21"/>
      <c r="SRT112" s="21"/>
      <c r="SRU112" s="21"/>
      <c r="SRV112" s="21"/>
      <c r="SRW112" s="21"/>
      <c r="SRX112" s="21"/>
      <c r="SRY112" s="21"/>
      <c r="SRZ112" s="21"/>
      <c r="SSA112" s="21"/>
      <c r="SSB112" s="21"/>
      <c r="SSC112" s="21"/>
      <c r="SSD112" s="21"/>
      <c r="SSE112" s="21"/>
      <c r="SSF112" s="21"/>
      <c r="SSG112" s="21"/>
      <c r="SSH112" s="21"/>
      <c r="SSI112" s="21"/>
      <c r="SSJ112" s="21"/>
      <c r="SSK112" s="21"/>
      <c r="SSL112" s="21"/>
      <c r="SSM112" s="21"/>
      <c r="SSN112" s="21"/>
      <c r="SSO112" s="21"/>
      <c r="SSP112" s="21"/>
      <c r="SSQ112" s="21"/>
      <c r="SSR112" s="21"/>
      <c r="SSS112" s="21"/>
      <c r="SST112" s="21"/>
      <c r="SSU112" s="21"/>
      <c r="SSV112" s="21"/>
      <c r="SSW112" s="21"/>
      <c r="SSX112" s="21"/>
      <c r="SSY112" s="21"/>
      <c r="SSZ112" s="21"/>
      <c r="STA112" s="21"/>
      <c r="STB112" s="21"/>
      <c r="STC112" s="21"/>
      <c r="STD112" s="21"/>
      <c r="STE112" s="21"/>
      <c r="STF112" s="21"/>
      <c r="STG112" s="21"/>
      <c r="STH112" s="21"/>
      <c r="STI112" s="21"/>
      <c r="STJ112" s="21"/>
      <c r="STK112" s="21"/>
      <c r="STL112" s="21"/>
      <c r="STM112" s="21"/>
      <c r="STN112" s="21"/>
      <c r="STO112" s="21"/>
      <c r="STP112" s="21"/>
      <c r="STQ112" s="21"/>
      <c r="STR112" s="21"/>
      <c r="STS112" s="21"/>
      <c r="STT112" s="21"/>
      <c r="STU112" s="21"/>
      <c r="STV112" s="21"/>
      <c r="STW112" s="21"/>
      <c r="STX112" s="21"/>
      <c r="STY112" s="21"/>
      <c r="STZ112" s="21"/>
      <c r="SUA112" s="21"/>
      <c r="SUB112" s="21"/>
      <c r="SUC112" s="21"/>
      <c r="SUD112" s="21"/>
      <c r="SUE112" s="21"/>
      <c r="SUF112" s="21"/>
      <c r="SUG112" s="21"/>
      <c r="SUH112" s="21"/>
      <c r="SUI112" s="21"/>
      <c r="SUJ112" s="21"/>
      <c r="SUK112" s="21"/>
      <c r="SUL112" s="21"/>
      <c r="SUM112" s="21"/>
      <c r="SUN112" s="21"/>
      <c r="SUO112" s="21"/>
      <c r="SUP112" s="21"/>
      <c r="SUQ112" s="21"/>
      <c r="SUR112" s="21"/>
      <c r="SUS112" s="21"/>
      <c r="SUT112" s="21"/>
      <c r="SUU112" s="21"/>
      <c r="SUV112" s="21"/>
      <c r="SUW112" s="21"/>
      <c r="SUX112" s="21"/>
      <c r="SUY112" s="21"/>
      <c r="SUZ112" s="21"/>
      <c r="SVA112" s="21"/>
      <c r="SVB112" s="21"/>
      <c r="SVC112" s="21"/>
      <c r="SVD112" s="21"/>
      <c r="SVE112" s="21"/>
      <c r="SVF112" s="21"/>
      <c r="SVG112" s="21"/>
      <c r="SVH112" s="21"/>
      <c r="SVI112" s="21"/>
      <c r="SVJ112" s="21"/>
      <c r="SVK112" s="21"/>
      <c r="SVL112" s="21"/>
      <c r="SVM112" s="21"/>
      <c r="SVN112" s="21"/>
      <c r="SVO112" s="21"/>
      <c r="SVP112" s="21"/>
      <c r="SVQ112" s="21"/>
      <c r="SVR112" s="21"/>
      <c r="SVS112" s="21"/>
      <c r="SVT112" s="21"/>
      <c r="SVU112" s="21"/>
      <c r="SVV112" s="21"/>
      <c r="SVW112" s="21"/>
      <c r="SVX112" s="21"/>
      <c r="SVY112" s="21"/>
      <c r="SVZ112" s="21"/>
      <c r="SWA112" s="21"/>
      <c r="SWB112" s="21"/>
      <c r="SWC112" s="21"/>
      <c r="SWD112" s="21"/>
      <c r="SWE112" s="21"/>
      <c r="SWF112" s="21"/>
      <c r="SWG112" s="21"/>
      <c r="SWH112" s="21"/>
      <c r="SWI112" s="21"/>
      <c r="SWJ112" s="21"/>
      <c r="SWK112" s="21"/>
      <c r="SWL112" s="21"/>
      <c r="SWM112" s="21"/>
      <c r="SWN112" s="21"/>
      <c r="SWO112" s="21"/>
      <c r="SWP112" s="21"/>
      <c r="SWQ112" s="21"/>
      <c r="SWR112" s="21"/>
      <c r="SWS112" s="21"/>
      <c r="SWT112" s="21"/>
      <c r="SWU112" s="21"/>
      <c r="SWV112" s="21"/>
      <c r="SWW112" s="21"/>
      <c r="SWX112" s="21"/>
      <c r="SWY112" s="21"/>
      <c r="SWZ112" s="21"/>
      <c r="SXA112" s="21"/>
      <c r="SXB112" s="21"/>
      <c r="SXC112" s="21"/>
      <c r="SXD112" s="21"/>
      <c r="SXE112" s="21"/>
      <c r="SXF112" s="21"/>
      <c r="SXG112" s="21"/>
      <c r="SXH112" s="21"/>
      <c r="SXI112" s="21"/>
      <c r="SXJ112" s="21"/>
      <c r="SXK112" s="21"/>
      <c r="SXL112" s="21"/>
      <c r="SXM112" s="21"/>
      <c r="SXN112" s="21"/>
      <c r="SXO112" s="21"/>
      <c r="SXP112" s="21"/>
      <c r="SXQ112" s="21"/>
      <c r="SXR112" s="21"/>
      <c r="SXS112" s="21"/>
      <c r="SXT112" s="21"/>
      <c r="SXU112" s="21"/>
      <c r="SXV112" s="21"/>
      <c r="SXW112" s="21"/>
      <c r="SXX112" s="21"/>
      <c r="SXY112" s="21"/>
      <c r="SXZ112" s="21"/>
      <c r="SYA112" s="21"/>
      <c r="SYB112" s="21"/>
      <c r="SYC112" s="21"/>
      <c r="SYD112" s="21"/>
      <c r="SYE112" s="21"/>
      <c r="SYF112" s="21"/>
      <c r="SYG112" s="21"/>
      <c r="SYH112" s="21"/>
      <c r="SYI112" s="21"/>
      <c r="SYJ112" s="21"/>
      <c r="SYK112" s="21"/>
      <c r="SYL112" s="21"/>
      <c r="SYM112" s="21"/>
      <c r="SYN112" s="21"/>
      <c r="SYO112" s="21"/>
      <c r="SYP112" s="21"/>
      <c r="SYQ112" s="21"/>
      <c r="SYR112" s="21"/>
      <c r="SYS112" s="21"/>
      <c r="SYT112" s="21"/>
      <c r="SYU112" s="21"/>
      <c r="SYV112" s="21"/>
      <c r="SYW112" s="21"/>
      <c r="SYX112" s="21"/>
      <c r="SYY112" s="21"/>
      <c r="SYZ112" s="21"/>
      <c r="SZA112" s="21"/>
      <c r="SZB112" s="21"/>
      <c r="SZC112" s="21"/>
      <c r="SZD112" s="21"/>
      <c r="SZE112" s="21"/>
      <c r="SZF112" s="21"/>
      <c r="SZG112" s="21"/>
      <c r="SZH112" s="21"/>
      <c r="SZI112" s="21"/>
      <c r="SZJ112" s="21"/>
      <c r="SZK112" s="21"/>
      <c r="SZL112" s="21"/>
      <c r="SZM112" s="21"/>
      <c r="SZN112" s="21"/>
      <c r="SZO112" s="21"/>
      <c r="SZP112" s="21"/>
      <c r="SZQ112" s="21"/>
      <c r="SZR112" s="21"/>
      <c r="SZS112" s="21"/>
      <c r="SZT112" s="21"/>
      <c r="SZU112" s="21"/>
      <c r="SZV112" s="21"/>
      <c r="SZW112" s="21"/>
      <c r="SZX112" s="21"/>
      <c r="SZY112" s="21"/>
      <c r="SZZ112" s="21"/>
      <c r="TAA112" s="21"/>
      <c r="TAB112" s="21"/>
      <c r="TAC112" s="21"/>
      <c r="TAD112" s="21"/>
      <c r="TAE112" s="21"/>
      <c r="TAF112" s="21"/>
      <c r="TAG112" s="21"/>
      <c r="TAH112" s="21"/>
      <c r="TAI112" s="21"/>
      <c r="TAJ112" s="21"/>
      <c r="TAK112" s="21"/>
      <c r="TAL112" s="21"/>
      <c r="TAM112" s="21"/>
      <c r="TAN112" s="21"/>
      <c r="TAO112" s="21"/>
      <c r="TAP112" s="21"/>
      <c r="TAQ112" s="21"/>
      <c r="TAR112" s="21"/>
      <c r="TAS112" s="21"/>
      <c r="TAT112" s="21"/>
      <c r="TAU112" s="21"/>
      <c r="TAV112" s="21"/>
      <c r="TAW112" s="21"/>
      <c r="TAX112" s="21"/>
      <c r="TAY112" s="21"/>
      <c r="TAZ112" s="21"/>
      <c r="TBA112" s="21"/>
      <c r="TBB112" s="21"/>
      <c r="TBC112" s="21"/>
      <c r="TBD112" s="21"/>
      <c r="TBE112" s="21"/>
      <c r="TBF112" s="21"/>
      <c r="TBG112" s="21"/>
      <c r="TBH112" s="21"/>
      <c r="TBI112" s="21"/>
      <c r="TBJ112" s="21"/>
      <c r="TBK112" s="21"/>
      <c r="TBL112" s="21"/>
      <c r="TBM112" s="21"/>
      <c r="TBN112" s="21"/>
      <c r="TBO112" s="21"/>
      <c r="TBP112" s="21"/>
      <c r="TBQ112" s="21"/>
      <c r="TBR112" s="21"/>
      <c r="TBS112" s="21"/>
      <c r="TBT112" s="21"/>
      <c r="TBU112" s="21"/>
      <c r="TBV112" s="21"/>
      <c r="TBW112" s="21"/>
      <c r="TBX112" s="21"/>
      <c r="TBY112" s="21"/>
      <c r="TBZ112" s="21"/>
      <c r="TCA112" s="21"/>
      <c r="TCB112" s="21"/>
      <c r="TCC112" s="21"/>
      <c r="TCD112" s="21"/>
      <c r="TCE112" s="21"/>
      <c r="TCF112" s="21"/>
      <c r="TCG112" s="21"/>
      <c r="TCH112" s="21"/>
      <c r="TCI112" s="21"/>
      <c r="TCJ112" s="21"/>
      <c r="TCK112" s="21"/>
      <c r="TCL112" s="21"/>
      <c r="TCM112" s="21"/>
      <c r="TCN112" s="21"/>
      <c r="TCO112" s="21"/>
      <c r="TCP112" s="21"/>
      <c r="TCQ112" s="21"/>
      <c r="TCR112" s="21"/>
      <c r="TCS112" s="21"/>
      <c r="TCT112" s="21"/>
      <c r="TCU112" s="21"/>
      <c r="TCV112" s="21"/>
      <c r="TCW112" s="21"/>
      <c r="TCX112" s="21"/>
      <c r="TCY112" s="21"/>
      <c r="TCZ112" s="21"/>
      <c r="TDA112" s="21"/>
      <c r="TDB112" s="21"/>
      <c r="TDC112" s="21"/>
      <c r="TDD112" s="21"/>
      <c r="TDE112" s="21"/>
      <c r="TDF112" s="21"/>
      <c r="TDG112" s="21"/>
      <c r="TDH112" s="21"/>
      <c r="TDI112" s="21"/>
      <c r="TDJ112" s="21"/>
      <c r="TDK112" s="21"/>
      <c r="TDL112" s="21"/>
      <c r="TDM112" s="21"/>
      <c r="TDN112" s="21"/>
      <c r="TDO112" s="21"/>
      <c r="TDP112" s="21"/>
      <c r="TDQ112" s="21"/>
      <c r="TDR112" s="21"/>
      <c r="TDS112" s="21"/>
      <c r="TDT112" s="21"/>
      <c r="TDU112" s="21"/>
      <c r="TDV112" s="21"/>
      <c r="TDW112" s="21"/>
      <c r="TDX112" s="21"/>
      <c r="TDY112" s="21"/>
      <c r="TDZ112" s="21"/>
      <c r="TEA112" s="21"/>
      <c r="TEB112" s="21"/>
      <c r="TEC112" s="21"/>
      <c r="TED112" s="21"/>
      <c r="TEE112" s="21"/>
      <c r="TEF112" s="21"/>
      <c r="TEG112" s="21"/>
      <c r="TEH112" s="21"/>
      <c r="TEI112" s="21"/>
      <c r="TEJ112" s="21"/>
      <c r="TEK112" s="21"/>
      <c r="TEL112" s="21"/>
      <c r="TEM112" s="21"/>
      <c r="TEN112" s="21"/>
      <c r="TEO112" s="21"/>
      <c r="TEP112" s="21"/>
      <c r="TEQ112" s="21"/>
      <c r="TER112" s="21"/>
      <c r="TES112" s="21"/>
      <c r="TET112" s="21"/>
      <c r="TEU112" s="21"/>
      <c r="TEV112" s="21"/>
      <c r="TEW112" s="21"/>
      <c r="TEX112" s="21"/>
      <c r="TEY112" s="21"/>
      <c r="TEZ112" s="21"/>
      <c r="TFA112" s="21"/>
      <c r="TFB112" s="21"/>
      <c r="TFC112" s="21"/>
      <c r="TFD112" s="21"/>
      <c r="TFE112" s="21"/>
      <c r="TFF112" s="21"/>
      <c r="TFG112" s="21"/>
      <c r="TFH112" s="21"/>
      <c r="TFI112" s="21"/>
      <c r="TFJ112" s="21"/>
      <c r="TFK112" s="21"/>
      <c r="TFL112" s="21"/>
      <c r="TFM112" s="21"/>
      <c r="TFN112" s="21"/>
      <c r="TFO112" s="21"/>
      <c r="TFP112" s="21"/>
      <c r="TFQ112" s="21"/>
      <c r="TFR112" s="21"/>
      <c r="TFS112" s="21"/>
      <c r="TFT112" s="21"/>
      <c r="TFU112" s="21"/>
      <c r="TFV112" s="21"/>
      <c r="TFW112" s="21"/>
      <c r="TFX112" s="21"/>
      <c r="TFY112" s="21"/>
      <c r="TFZ112" s="21"/>
      <c r="TGA112" s="21"/>
      <c r="TGB112" s="21"/>
      <c r="TGC112" s="21"/>
      <c r="TGD112" s="21"/>
      <c r="TGE112" s="21"/>
      <c r="TGF112" s="21"/>
      <c r="TGG112" s="21"/>
      <c r="TGH112" s="21"/>
      <c r="TGI112" s="21"/>
      <c r="TGJ112" s="21"/>
      <c r="TGK112" s="21"/>
      <c r="TGL112" s="21"/>
      <c r="TGM112" s="21"/>
      <c r="TGN112" s="21"/>
      <c r="TGO112" s="21"/>
      <c r="TGP112" s="21"/>
      <c r="TGQ112" s="21"/>
      <c r="TGR112" s="21"/>
      <c r="TGS112" s="21"/>
      <c r="TGT112" s="21"/>
      <c r="TGU112" s="21"/>
      <c r="TGV112" s="21"/>
      <c r="TGW112" s="21"/>
      <c r="TGX112" s="21"/>
      <c r="TGY112" s="21"/>
      <c r="TGZ112" s="21"/>
      <c r="THA112" s="21"/>
      <c r="THB112" s="21"/>
      <c r="THC112" s="21"/>
      <c r="THD112" s="21"/>
      <c r="THE112" s="21"/>
      <c r="THF112" s="21"/>
      <c r="THG112" s="21"/>
      <c r="THH112" s="21"/>
      <c r="THI112" s="21"/>
      <c r="THJ112" s="21"/>
      <c r="THK112" s="21"/>
      <c r="THL112" s="21"/>
      <c r="THM112" s="21"/>
      <c r="THN112" s="21"/>
      <c r="THO112" s="21"/>
      <c r="THP112" s="21"/>
      <c r="THQ112" s="21"/>
      <c r="THR112" s="21"/>
      <c r="THS112" s="21"/>
      <c r="THT112" s="21"/>
      <c r="THU112" s="21"/>
      <c r="THV112" s="21"/>
      <c r="THW112" s="21"/>
      <c r="THX112" s="21"/>
      <c r="THY112" s="21"/>
      <c r="THZ112" s="21"/>
      <c r="TIA112" s="21"/>
      <c r="TIB112" s="21"/>
      <c r="TIC112" s="21"/>
      <c r="TID112" s="21"/>
      <c r="TIE112" s="21"/>
      <c r="TIF112" s="21"/>
      <c r="TIG112" s="21"/>
      <c r="TIH112" s="21"/>
      <c r="TII112" s="21"/>
      <c r="TIJ112" s="21"/>
      <c r="TIK112" s="21"/>
      <c r="TIL112" s="21"/>
      <c r="TIM112" s="21"/>
      <c r="TIN112" s="21"/>
      <c r="TIO112" s="21"/>
      <c r="TIP112" s="21"/>
      <c r="TIQ112" s="21"/>
      <c r="TIR112" s="21"/>
      <c r="TIS112" s="21"/>
      <c r="TIT112" s="21"/>
      <c r="TIU112" s="21"/>
      <c r="TIV112" s="21"/>
      <c r="TIW112" s="21"/>
      <c r="TIX112" s="21"/>
      <c r="TIY112" s="21"/>
      <c r="TIZ112" s="21"/>
      <c r="TJA112" s="21"/>
      <c r="TJB112" s="21"/>
      <c r="TJC112" s="21"/>
      <c r="TJD112" s="21"/>
      <c r="TJE112" s="21"/>
      <c r="TJF112" s="21"/>
      <c r="TJG112" s="21"/>
      <c r="TJH112" s="21"/>
      <c r="TJI112" s="21"/>
      <c r="TJJ112" s="21"/>
      <c r="TJK112" s="21"/>
      <c r="TJL112" s="21"/>
      <c r="TJM112" s="21"/>
      <c r="TJN112" s="21"/>
      <c r="TJO112" s="21"/>
      <c r="TJP112" s="21"/>
      <c r="TJQ112" s="21"/>
      <c r="TJR112" s="21"/>
      <c r="TJS112" s="21"/>
      <c r="TJT112" s="21"/>
      <c r="TJU112" s="21"/>
      <c r="TJV112" s="21"/>
      <c r="TJW112" s="21"/>
      <c r="TJX112" s="21"/>
      <c r="TJY112" s="21"/>
      <c r="TJZ112" s="21"/>
      <c r="TKA112" s="21"/>
      <c r="TKB112" s="21"/>
      <c r="TKC112" s="21"/>
      <c r="TKD112" s="21"/>
      <c r="TKE112" s="21"/>
      <c r="TKF112" s="21"/>
      <c r="TKG112" s="21"/>
      <c r="TKH112" s="21"/>
      <c r="TKI112" s="21"/>
      <c r="TKJ112" s="21"/>
      <c r="TKK112" s="21"/>
      <c r="TKL112" s="21"/>
      <c r="TKM112" s="21"/>
      <c r="TKN112" s="21"/>
      <c r="TKO112" s="21"/>
      <c r="TKP112" s="21"/>
      <c r="TKQ112" s="21"/>
      <c r="TKR112" s="21"/>
      <c r="TKS112" s="21"/>
      <c r="TKT112" s="21"/>
      <c r="TKU112" s="21"/>
      <c r="TKV112" s="21"/>
      <c r="TKW112" s="21"/>
      <c r="TKX112" s="21"/>
      <c r="TKY112" s="21"/>
      <c r="TKZ112" s="21"/>
      <c r="TLA112" s="21"/>
      <c r="TLB112" s="21"/>
      <c r="TLC112" s="21"/>
      <c r="TLD112" s="21"/>
      <c r="TLE112" s="21"/>
      <c r="TLF112" s="21"/>
      <c r="TLG112" s="21"/>
      <c r="TLH112" s="21"/>
      <c r="TLI112" s="21"/>
      <c r="TLJ112" s="21"/>
      <c r="TLK112" s="21"/>
      <c r="TLL112" s="21"/>
      <c r="TLM112" s="21"/>
      <c r="TLN112" s="21"/>
      <c r="TLO112" s="21"/>
      <c r="TLP112" s="21"/>
      <c r="TLQ112" s="21"/>
      <c r="TLR112" s="21"/>
      <c r="TLS112" s="21"/>
      <c r="TLT112" s="21"/>
      <c r="TLU112" s="21"/>
      <c r="TLV112" s="21"/>
      <c r="TLW112" s="21"/>
      <c r="TLX112" s="21"/>
      <c r="TLY112" s="21"/>
      <c r="TLZ112" s="21"/>
      <c r="TMA112" s="21"/>
      <c r="TMB112" s="21"/>
      <c r="TMC112" s="21"/>
      <c r="TMD112" s="21"/>
      <c r="TME112" s="21"/>
      <c r="TMF112" s="21"/>
      <c r="TMG112" s="21"/>
      <c r="TMH112" s="21"/>
      <c r="TMI112" s="21"/>
      <c r="TMJ112" s="21"/>
      <c r="TMK112" s="21"/>
      <c r="TML112" s="21"/>
      <c r="TMM112" s="21"/>
      <c r="TMN112" s="21"/>
      <c r="TMO112" s="21"/>
      <c r="TMP112" s="21"/>
      <c r="TMQ112" s="21"/>
      <c r="TMR112" s="21"/>
      <c r="TMS112" s="21"/>
      <c r="TMT112" s="21"/>
      <c r="TMU112" s="21"/>
      <c r="TMV112" s="21"/>
      <c r="TMW112" s="21"/>
      <c r="TMX112" s="21"/>
      <c r="TMY112" s="21"/>
      <c r="TMZ112" s="21"/>
      <c r="TNA112" s="21"/>
      <c r="TNB112" s="21"/>
      <c r="TNC112" s="21"/>
      <c r="TND112" s="21"/>
      <c r="TNE112" s="21"/>
      <c r="TNF112" s="21"/>
      <c r="TNG112" s="21"/>
      <c r="TNH112" s="21"/>
      <c r="TNI112" s="21"/>
      <c r="TNJ112" s="21"/>
      <c r="TNK112" s="21"/>
      <c r="TNL112" s="21"/>
      <c r="TNM112" s="21"/>
      <c r="TNN112" s="21"/>
      <c r="TNO112" s="21"/>
      <c r="TNP112" s="21"/>
      <c r="TNQ112" s="21"/>
      <c r="TNR112" s="21"/>
      <c r="TNS112" s="21"/>
      <c r="TNT112" s="21"/>
      <c r="TNU112" s="21"/>
      <c r="TNV112" s="21"/>
      <c r="TNW112" s="21"/>
      <c r="TNX112" s="21"/>
      <c r="TNY112" s="21"/>
      <c r="TNZ112" s="21"/>
      <c r="TOA112" s="21"/>
      <c r="TOB112" s="21"/>
      <c r="TOC112" s="21"/>
      <c r="TOD112" s="21"/>
      <c r="TOE112" s="21"/>
      <c r="TOF112" s="21"/>
      <c r="TOG112" s="21"/>
      <c r="TOH112" s="21"/>
      <c r="TOI112" s="21"/>
      <c r="TOJ112" s="21"/>
      <c r="TOK112" s="21"/>
      <c r="TOL112" s="21"/>
      <c r="TOM112" s="21"/>
      <c r="TON112" s="21"/>
      <c r="TOO112" s="21"/>
      <c r="TOP112" s="21"/>
      <c r="TOQ112" s="21"/>
      <c r="TOR112" s="21"/>
      <c r="TOS112" s="21"/>
      <c r="TOT112" s="21"/>
      <c r="TOU112" s="21"/>
      <c r="TOV112" s="21"/>
      <c r="TOW112" s="21"/>
      <c r="TOX112" s="21"/>
      <c r="TOY112" s="21"/>
      <c r="TOZ112" s="21"/>
      <c r="TPA112" s="21"/>
      <c r="TPB112" s="21"/>
      <c r="TPC112" s="21"/>
      <c r="TPD112" s="21"/>
      <c r="TPE112" s="21"/>
      <c r="TPF112" s="21"/>
      <c r="TPG112" s="21"/>
      <c r="TPH112" s="21"/>
      <c r="TPI112" s="21"/>
      <c r="TPJ112" s="21"/>
      <c r="TPK112" s="21"/>
      <c r="TPL112" s="21"/>
      <c r="TPM112" s="21"/>
      <c r="TPN112" s="21"/>
      <c r="TPO112" s="21"/>
      <c r="TPP112" s="21"/>
      <c r="TPQ112" s="21"/>
      <c r="TPR112" s="21"/>
      <c r="TPS112" s="21"/>
      <c r="TPT112" s="21"/>
      <c r="TPU112" s="21"/>
      <c r="TPV112" s="21"/>
      <c r="TPW112" s="21"/>
      <c r="TPX112" s="21"/>
      <c r="TPY112" s="21"/>
      <c r="TPZ112" s="21"/>
      <c r="TQA112" s="21"/>
      <c r="TQB112" s="21"/>
      <c r="TQC112" s="21"/>
      <c r="TQD112" s="21"/>
      <c r="TQE112" s="21"/>
      <c r="TQF112" s="21"/>
      <c r="TQG112" s="21"/>
      <c r="TQH112" s="21"/>
      <c r="TQI112" s="21"/>
      <c r="TQJ112" s="21"/>
      <c r="TQK112" s="21"/>
      <c r="TQL112" s="21"/>
      <c r="TQM112" s="21"/>
      <c r="TQN112" s="21"/>
      <c r="TQO112" s="21"/>
      <c r="TQP112" s="21"/>
      <c r="TQQ112" s="21"/>
      <c r="TQR112" s="21"/>
      <c r="TQS112" s="21"/>
      <c r="TQT112" s="21"/>
      <c r="TQU112" s="21"/>
      <c r="TQV112" s="21"/>
      <c r="TQW112" s="21"/>
      <c r="TQX112" s="21"/>
      <c r="TQY112" s="21"/>
      <c r="TQZ112" s="21"/>
      <c r="TRA112" s="21"/>
      <c r="TRB112" s="21"/>
      <c r="TRC112" s="21"/>
      <c r="TRD112" s="21"/>
      <c r="TRE112" s="21"/>
      <c r="TRF112" s="21"/>
      <c r="TRG112" s="21"/>
      <c r="TRH112" s="21"/>
      <c r="TRI112" s="21"/>
      <c r="TRJ112" s="21"/>
      <c r="TRK112" s="21"/>
      <c r="TRL112" s="21"/>
      <c r="TRM112" s="21"/>
      <c r="TRN112" s="21"/>
      <c r="TRO112" s="21"/>
      <c r="TRP112" s="21"/>
      <c r="TRQ112" s="21"/>
      <c r="TRR112" s="21"/>
      <c r="TRS112" s="21"/>
      <c r="TRT112" s="21"/>
      <c r="TRU112" s="21"/>
      <c r="TRV112" s="21"/>
      <c r="TRW112" s="21"/>
      <c r="TRX112" s="21"/>
      <c r="TRY112" s="21"/>
      <c r="TRZ112" s="21"/>
      <c r="TSA112" s="21"/>
      <c r="TSB112" s="21"/>
      <c r="TSC112" s="21"/>
      <c r="TSD112" s="21"/>
      <c r="TSE112" s="21"/>
      <c r="TSF112" s="21"/>
      <c r="TSG112" s="21"/>
      <c r="TSH112" s="21"/>
      <c r="TSI112" s="21"/>
      <c r="TSJ112" s="21"/>
      <c r="TSK112" s="21"/>
      <c r="TSL112" s="21"/>
      <c r="TSM112" s="21"/>
      <c r="TSN112" s="21"/>
      <c r="TSO112" s="21"/>
      <c r="TSP112" s="21"/>
      <c r="TSQ112" s="21"/>
      <c r="TSR112" s="21"/>
      <c r="TSS112" s="21"/>
      <c r="TST112" s="21"/>
      <c r="TSU112" s="21"/>
      <c r="TSV112" s="21"/>
      <c r="TSW112" s="21"/>
      <c r="TSX112" s="21"/>
      <c r="TSY112" s="21"/>
      <c r="TSZ112" s="21"/>
      <c r="TTA112" s="21"/>
      <c r="TTB112" s="21"/>
      <c r="TTC112" s="21"/>
      <c r="TTD112" s="21"/>
      <c r="TTE112" s="21"/>
      <c r="TTF112" s="21"/>
      <c r="TTG112" s="21"/>
      <c r="TTH112" s="21"/>
      <c r="TTI112" s="21"/>
      <c r="TTJ112" s="21"/>
      <c r="TTK112" s="21"/>
      <c r="TTL112" s="21"/>
      <c r="TTM112" s="21"/>
      <c r="TTN112" s="21"/>
      <c r="TTO112" s="21"/>
      <c r="TTP112" s="21"/>
      <c r="TTQ112" s="21"/>
      <c r="TTR112" s="21"/>
      <c r="TTS112" s="21"/>
      <c r="TTT112" s="21"/>
      <c r="TTU112" s="21"/>
      <c r="TTV112" s="21"/>
      <c r="TTW112" s="21"/>
      <c r="TTX112" s="21"/>
      <c r="TTY112" s="21"/>
      <c r="TTZ112" s="21"/>
      <c r="TUA112" s="21"/>
      <c r="TUB112" s="21"/>
      <c r="TUC112" s="21"/>
      <c r="TUD112" s="21"/>
      <c r="TUE112" s="21"/>
      <c r="TUF112" s="21"/>
      <c r="TUG112" s="21"/>
      <c r="TUH112" s="21"/>
      <c r="TUI112" s="21"/>
      <c r="TUJ112" s="21"/>
      <c r="TUK112" s="21"/>
      <c r="TUL112" s="21"/>
      <c r="TUM112" s="21"/>
      <c r="TUN112" s="21"/>
      <c r="TUO112" s="21"/>
      <c r="TUP112" s="21"/>
      <c r="TUQ112" s="21"/>
      <c r="TUR112" s="21"/>
      <c r="TUS112" s="21"/>
      <c r="TUT112" s="21"/>
      <c r="TUU112" s="21"/>
      <c r="TUV112" s="21"/>
      <c r="TUW112" s="21"/>
      <c r="TUX112" s="21"/>
      <c r="TUY112" s="21"/>
      <c r="TUZ112" s="21"/>
      <c r="TVA112" s="21"/>
      <c r="TVB112" s="21"/>
      <c r="TVC112" s="21"/>
      <c r="TVD112" s="21"/>
      <c r="TVE112" s="21"/>
      <c r="TVF112" s="21"/>
      <c r="TVG112" s="21"/>
      <c r="TVH112" s="21"/>
      <c r="TVI112" s="21"/>
      <c r="TVJ112" s="21"/>
      <c r="TVK112" s="21"/>
      <c r="TVL112" s="21"/>
      <c r="TVM112" s="21"/>
      <c r="TVN112" s="21"/>
      <c r="TVO112" s="21"/>
      <c r="TVP112" s="21"/>
      <c r="TVQ112" s="21"/>
      <c r="TVR112" s="21"/>
      <c r="TVS112" s="21"/>
      <c r="TVT112" s="21"/>
      <c r="TVU112" s="21"/>
      <c r="TVV112" s="21"/>
      <c r="TVW112" s="21"/>
      <c r="TVX112" s="21"/>
      <c r="TVY112" s="21"/>
      <c r="TVZ112" s="21"/>
      <c r="TWA112" s="21"/>
      <c r="TWB112" s="21"/>
      <c r="TWC112" s="21"/>
      <c r="TWD112" s="21"/>
      <c r="TWE112" s="21"/>
      <c r="TWF112" s="21"/>
      <c r="TWG112" s="21"/>
      <c r="TWH112" s="21"/>
      <c r="TWI112" s="21"/>
      <c r="TWJ112" s="21"/>
      <c r="TWK112" s="21"/>
      <c r="TWL112" s="21"/>
      <c r="TWM112" s="21"/>
      <c r="TWN112" s="21"/>
      <c r="TWO112" s="21"/>
      <c r="TWP112" s="21"/>
      <c r="TWQ112" s="21"/>
      <c r="TWR112" s="21"/>
      <c r="TWS112" s="21"/>
      <c r="TWT112" s="21"/>
      <c r="TWU112" s="21"/>
      <c r="TWV112" s="21"/>
      <c r="TWW112" s="21"/>
      <c r="TWX112" s="21"/>
      <c r="TWY112" s="21"/>
      <c r="TWZ112" s="21"/>
      <c r="TXA112" s="21"/>
      <c r="TXB112" s="21"/>
      <c r="TXC112" s="21"/>
      <c r="TXD112" s="21"/>
      <c r="TXE112" s="21"/>
      <c r="TXF112" s="21"/>
      <c r="TXG112" s="21"/>
      <c r="TXH112" s="21"/>
      <c r="TXI112" s="21"/>
      <c r="TXJ112" s="21"/>
      <c r="TXK112" s="21"/>
      <c r="TXL112" s="21"/>
      <c r="TXM112" s="21"/>
      <c r="TXN112" s="21"/>
      <c r="TXO112" s="21"/>
      <c r="TXP112" s="21"/>
      <c r="TXQ112" s="21"/>
      <c r="TXR112" s="21"/>
      <c r="TXS112" s="21"/>
      <c r="TXT112" s="21"/>
      <c r="TXU112" s="21"/>
      <c r="TXV112" s="21"/>
      <c r="TXW112" s="21"/>
      <c r="TXX112" s="21"/>
      <c r="TXY112" s="21"/>
      <c r="TXZ112" s="21"/>
      <c r="TYA112" s="21"/>
      <c r="TYB112" s="21"/>
      <c r="TYC112" s="21"/>
      <c r="TYD112" s="21"/>
      <c r="TYE112" s="21"/>
      <c r="TYF112" s="21"/>
      <c r="TYG112" s="21"/>
      <c r="TYH112" s="21"/>
      <c r="TYI112" s="21"/>
      <c r="TYJ112" s="21"/>
      <c r="TYK112" s="21"/>
      <c r="TYL112" s="21"/>
      <c r="TYM112" s="21"/>
      <c r="TYN112" s="21"/>
      <c r="TYO112" s="21"/>
      <c r="TYP112" s="21"/>
      <c r="TYQ112" s="21"/>
      <c r="TYR112" s="21"/>
      <c r="TYS112" s="21"/>
      <c r="TYT112" s="21"/>
      <c r="TYU112" s="21"/>
      <c r="TYV112" s="21"/>
      <c r="TYW112" s="21"/>
      <c r="TYX112" s="21"/>
      <c r="TYY112" s="21"/>
      <c r="TYZ112" s="21"/>
      <c r="TZA112" s="21"/>
      <c r="TZB112" s="21"/>
      <c r="TZC112" s="21"/>
      <c r="TZD112" s="21"/>
      <c r="TZE112" s="21"/>
      <c r="TZF112" s="21"/>
      <c r="TZG112" s="21"/>
      <c r="TZH112" s="21"/>
      <c r="TZI112" s="21"/>
      <c r="TZJ112" s="21"/>
      <c r="TZK112" s="21"/>
      <c r="TZL112" s="21"/>
      <c r="TZM112" s="21"/>
      <c r="TZN112" s="21"/>
      <c r="TZO112" s="21"/>
      <c r="TZP112" s="21"/>
      <c r="TZQ112" s="21"/>
      <c r="TZR112" s="21"/>
      <c r="TZS112" s="21"/>
      <c r="TZT112" s="21"/>
      <c r="TZU112" s="21"/>
      <c r="TZV112" s="21"/>
      <c r="TZW112" s="21"/>
      <c r="TZX112" s="21"/>
      <c r="TZY112" s="21"/>
      <c r="TZZ112" s="21"/>
      <c r="UAA112" s="21"/>
      <c r="UAB112" s="21"/>
      <c r="UAC112" s="21"/>
      <c r="UAD112" s="21"/>
      <c r="UAE112" s="21"/>
      <c r="UAF112" s="21"/>
      <c r="UAG112" s="21"/>
      <c r="UAH112" s="21"/>
      <c r="UAI112" s="21"/>
      <c r="UAJ112" s="21"/>
      <c r="UAK112" s="21"/>
      <c r="UAL112" s="21"/>
      <c r="UAM112" s="21"/>
      <c r="UAN112" s="21"/>
      <c r="UAO112" s="21"/>
      <c r="UAP112" s="21"/>
      <c r="UAQ112" s="21"/>
      <c r="UAR112" s="21"/>
      <c r="UAS112" s="21"/>
      <c r="UAT112" s="21"/>
      <c r="UAU112" s="21"/>
      <c r="UAV112" s="21"/>
      <c r="UAW112" s="21"/>
      <c r="UAX112" s="21"/>
      <c r="UAY112" s="21"/>
      <c r="UAZ112" s="21"/>
      <c r="UBA112" s="21"/>
      <c r="UBB112" s="21"/>
      <c r="UBC112" s="21"/>
      <c r="UBD112" s="21"/>
      <c r="UBE112" s="21"/>
      <c r="UBF112" s="21"/>
      <c r="UBG112" s="21"/>
      <c r="UBH112" s="21"/>
      <c r="UBI112" s="21"/>
      <c r="UBJ112" s="21"/>
      <c r="UBK112" s="21"/>
      <c r="UBL112" s="21"/>
      <c r="UBM112" s="21"/>
      <c r="UBN112" s="21"/>
      <c r="UBO112" s="21"/>
      <c r="UBP112" s="21"/>
      <c r="UBQ112" s="21"/>
      <c r="UBR112" s="21"/>
      <c r="UBS112" s="21"/>
      <c r="UBT112" s="21"/>
      <c r="UBU112" s="21"/>
      <c r="UBV112" s="21"/>
      <c r="UBW112" s="21"/>
      <c r="UBX112" s="21"/>
      <c r="UBY112" s="21"/>
      <c r="UBZ112" s="21"/>
      <c r="UCA112" s="21"/>
      <c r="UCB112" s="21"/>
      <c r="UCC112" s="21"/>
      <c r="UCD112" s="21"/>
      <c r="UCE112" s="21"/>
      <c r="UCF112" s="21"/>
      <c r="UCG112" s="21"/>
      <c r="UCH112" s="21"/>
      <c r="UCI112" s="21"/>
      <c r="UCJ112" s="21"/>
      <c r="UCK112" s="21"/>
      <c r="UCL112" s="21"/>
      <c r="UCM112" s="21"/>
      <c r="UCN112" s="21"/>
      <c r="UCO112" s="21"/>
      <c r="UCP112" s="21"/>
      <c r="UCQ112" s="21"/>
      <c r="UCR112" s="21"/>
      <c r="UCS112" s="21"/>
      <c r="UCT112" s="21"/>
      <c r="UCU112" s="21"/>
      <c r="UCV112" s="21"/>
      <c r="UCW112" s="21"/>
      <c r="UCX112" s="21"/>
      <c r="UCY112" s="21"/>
      <c r="UCZ112" s="21"/>
      <c r="UDA112" s="21"/>
      <c r="UDB112" s="21"/>
      <c r="UDC112" s="21"/>
      <c r="UDD112" s="21"/>
      <c r="UDE112" s="21"/>
      <c r="UDF112" s="21"/>
      <c r="UDG112" s="21"/>
      <c r="UDH112" s="21"/>
      <c r="UDI112" s="21"/>
      <c r="UDJ112" s="21"/>
      <c r="UDK112" s="21"/>
      <c r="UDL112" s="21"/>
      <c r="UDM112" s="21"/>
      <c r="UDN112" s="21"/>
      <c r="UDO112" s="21"/>
      <c r="UDP112" s="21"/>
      <c r="UDQ112" s="21"/>
      <c r="UDR112" s="21"/>
      <c r="UDS112" s="21"/>
      <c r="UDT112" s="21"/>
      <c r="UDU112" s="21"/>
      <c r="UDV112" s="21"/>
      <c r="UDW112" s="21"/>
      <c r="UDX112" s="21"/>
      <c r="UDY112" s="21"/>
      <c r="UDZ112" s="21"/>
      <c r="UEA112" s="21"/>
      <c r="UEB112" s="21"/>
      <c r="UEC112" s="21"/>
      <c r="UED112" s="21"/>
      <c r="UEE112" s="21"/>
      <c r="UEF112" s="21"/>
      <c r="UEG112" s="21"/>
      <c r="UEH112" s="21"/>
      <c r="UEI112" s="21"/>
      <c r="UEJ112" s="21"/>
      <c r="UEK112" s="21"/>
      <c r="UEL112" s="21"/>
      <c r="UEM112" s="21"/>
      <c r="UEN112" s="21"/>
      <c r="UEO112" s="21"/>
      <c r="UEP112" s="21"/>
      <c r="UEQ112" s="21"/>
      <c r="UER112" s="21"/>
      <c r="UES112" s="21"/>
      <c r="UET112" s="21"/>
      <c r="UEU112" s="21"/>
      <c r="UEV112" s="21"/>
      <c r="UEW112" s="21"/>
      <c r="UEX112" s="21"/>
      <c r="UEY112" s="21"/>
      <c r="UEZ112" s="21"/>
      <c r="UFA112" s="21"/>
      <c r="UFB112" s="21"/>
      <c r="UFC112" s="21"/>
      <c r="UFD112" s="21"/>
      <c r="UFE112" s="21"/>
      <c r="UFF112" s="21"/>
      <c r="UFG112" s="21"/>
      <c r="UFH112" s="21"/>
      <c r="UFI112" s="21"/>
      <c r="UFJ112" s="21"/>
      <c r="UFK112" s="21"/>
      <c r="UFL112" s="21"/>
      <c r="UFM112" s="21"/>
      <c r="UFN112" s="21"/>
      <c r="UFO112" s="21"/>
      <c r="UFP112" s="21"/>
      <c r="UFQ112" s="21"/>
      <c r="UFR112" s="21"/>
      <c r="UFS112" s="21"/>
      <c r="UFT112" s="21"/>
      <c r="UFU112" s="21"/>
      <c r="UFV112" s="21"/>
      <c r="UFW112" s="21"/>
      <c r="UFX112" s="21"/>
      <c r="UFY112" s="21"/>
      <c r="UFZ112" s="21"/>
      <c r="UGA112" s="21"/>
      <c r="UGB112" s="21"/>
      <c r="UGC112" s="21"/>
      <c r="UGD112" s="21"/>
      <c r="UGE112" s="21"/>
      <c r="UGF112" s="21"/>
      <c r="UGG112" s="21"/>
      <c r="UGH112" s="21"/>
      <c r="UGI112" s="21"/>
      <c r="UGJ112" s="21"/>
      <c r="UGK112" s="21"/>
      <c r="UGL112" s="21"/>
      <c r="UGM112" s="21"/>
      <c r="UGN112" s="21"/>
      <c r="UGO112" s="21"/>
      <c r="UGP112" s="21"/>
      <c r="UGQ112" s="21"/>
      <c r="UGR112" s="21"/>
      <c r="UGS112" s="21"/>
      <c r="UGT112" s="21"/>
      <c r="UGU112" s="21"/>
      <c r="UGV112" s="21"/>
      <c r="UGW112" s="21"/>
      <c r="UGX112" s="21"/>
      <c r="UGY112" s="21"/>
      <c r="UGZ112" s="21"/>
      <c r="UHA112" s="21"/>
      <c r="UHB112" s="21"/>
      <c r="UHC112" s="21"/>
      <c r="UHD112" s="21"/>
      <c r="UHE112" s="21"/>
      <c r="UHF112" s="21"/>
      <c r="UHG112" s="21"/>
      <c r="UHH112" s="21"/>
      <c r="UHI112" s="21"/>
      <c r="UHJ112" s="21"/>
      <c r="UHK112" s="21"/>
      <c r="UHL112" s="21"/>
      <c r="UHM112" s="21"/>
      <c r="UHN112" s="21"/>
      <c r="UHO112" s="21"/>
      <c r="UHP112" s="21"/>
      <c r="UHQ112" s="21"/>
      <c r="UHR112" s="21"/>
      <c r="UHS112" s="21"/>
      <c r="UHT112" s="21"/>
      <c r="UHU112" s="21"/>
      <c r="UHV112" s="21"/>
      <c r="UHW112" s="21"/>
      <c r="UHX112" s="21"/>
      <c r="UHY112" s="21"/>
      <c r="UHZ112" s="21"/>
      <c r="UIA112" s="21"/>
      <c r="UIB112" s="21"/>
      <c r="UIC112" s="21"/>
      <c r="UID112" s="21"/>
      <c r="UIE112" s="21"/>
      <c r="UIF112" s="21"/>
      <c r="UIG112" s="21"/>
      <c r="UIH112" s="21"/>
      <c r="UII112" s="21"/>
      <c r="UIJ112" s="21"/>
      <c r="UIK112" s="21"/>
      <c r="UIL112" s="21"/>
      <c r="UIM112" s="21"/>
      <c r="UIN112" s="21"/>
      <c r="UIO112" s="21"/>
      <c r="UIP112" s="21"/>
      <c r="UIQ112" s="21"/>
      <c r="UIR112" s="21"/>
      <c r="UIS112" s="21"/>
      <c r="UIT112" s="21"/>
      <c r="UIU112" s="21"/>
      <c r="UIV112" s="21"/>
      <c r="UIW112" s="21"/>
      <c r="UIX112" s="21"/>
      <c r="UIY112" s="21"/>
      <c r="UIZ112" s="21"/>
      <c r="UJA112" s="21"/>
      <c r="UJB112" s="21"/>
      <c r="UJC112" s="21"/>
      <c r="UJD112" s="21"/>
      <c r="UJE112" s="21"/>
      <c r="UJF112" s="21"/>
      <c r="UJG112" s="21"/>
      <c r="UJH112" s="21"/>
      <c r="UJI112" s="21"/>
      <c r="UJJ112" s="21"/>
      <c r="UJK112" s="21"/>
      <c r="UJL112" s="21"/>
      <c r="UJM112" s="21"/>
      <c r="UJN112" s="21"/>
      <c r="UJO112" s="21"/>
      <c r="UJP112" s="21"/>
      <c r="UJQ112" s="21"/>
      <c r="UJR112" s="21"/>
      <c r="UJS112" s="21"/>
      <c r="UJT112" s="21"/>
      <c r="UJU112" s="21"/>
      <c r="UJV112" s="21"/>
      <c r="UJW112" s="21"/>
      <c r="UJX112" s="21"/>
      <c r="UJY112" s="21"/>
      <c r="UJZ112" s="21"/>
      <c r="UKA112" s="21"/>
      <c r="UKB112" s="21"/>
      <c r="UKC112" s="21"/>
      <c r="UKD112" s="21"/>
      <c r="UKE112" s="21"/>
      <c r="UKF112" s="21"/>
      <c r="UKG112" s="21"/>
      <c r="UKH112" s="21"/>
      <c r="UKI112" s="21"/>
      <c r="UKJ112" s="21"/>
      <c r="UKK112" s="21"/>
      <c r="UKL112" s="21"/>
      <c r="UKM112" s="21"/>
      <c r="UKN112" s="21"/>
      <c r="UKO112" s="21"/>
      <c r="UKP112" s="21"/>
      <c r="UKQ112" s="21"/>
      <c r="UKR112" s="21"/>
      <c r="UKS112" s="21"/>
      <c r="UKT112" s="21"/>
      <c r="UKU112" s="21"/>
      <c r="UKV112" s="21"/>
      <c r="UKW112" s="21"/>
      <c r="UKX112" s="21"/>
      <c r="UKY112" s="21"/>
      <c r="UKZ112" s="21"/>
      <c r="ULA112" s="21"/>
      <c r="ULB112" s="21"/>
      <c r="ULC112" s="21"/>
      <c r="ULD112" s="21"/>
      <c r="ULE112" s="21"/>
      <c r="ULF112" s="21"/>
      <c r="ULG112" s="21"/>
      <c r="ULH112" s="21"/>
      <c r="ULI112" s="21"/>
      <c r="ULJ112" s="21"/>
      <c r="ULK112" s="21"/>
      <c r="ULL112" s="21"/>
      <c r="ULM112" s="21"/>
      <c r="ULN112" s="21"/>
      <c r="ULO112" s="21"/>
      <c r="ULP112" s="21"/>
      <c r="ULQ112" s="21"/>
      <c r="ULR112" s="21"/>
      <c r="ULS112" s="21"/>
      <c r="ULT112" s="21"/>
      <c r="ULU112" s="21"/>
      <c r="ULV112" s="21"/>
      <c r="ULW112" s="21"/>
      <c r="ULX112" s="21"/>
      <c r="ULY112" s="21"/>
      <c r="ULZ112" s="21"/>
      <c r="UMA112" s="21"/>
      <c r="UMB112" s="21"/>
      <c r="UMC112" s="21"/>
      <c r="UMD112" s="21"/>
      <c r="UME112" s="21"/>
      <c r="UMF112" s="21"/>
      <c r="UMG112" s="21"/>
      <c r="UMH112" s="21"/>
      <c r="UMI112" s="21"/>
      <c r="UMJ112" s="21"/>
      <c r="UMK112" s="21"/>
      <c r="UML112" s="21"/>
      <c r="UMM112" s="21"/>
      <c r="UMN112" s="21"/>
      <c r="UMO112" s="21"/>
      <c r="UMP112" s="21"/>
      <c r="UMQ112" s="21"/>
      <c r="UMR112" s="21"/>
      <c r="UMS112" s="21"/>
      <c r="UMT112" s="21"/>
      <c r="UMU112" s="21"/>
      <c r="UMV112" s="21"/>
      <c r="UMW112" s="21"/>
      <c r="UMX112" s="21"/>
      <c r="UMY112" s="21"/>
      <c r="UMZ112" s="21"/>
      <c r="UNA112" s="21"/>
      <c r="UNB112" s="21"/>
      <c r="UNC112" s="21"/>
      <c r="UND112" s="21"/>
      <c r="UNE112" s="21"/>
      <c r="UNF112" s="21"/>
      <c r="UNG112" s="21"/>
      <c r="UNH112" s="21"/>
      <c r="UNI112" s="21"/>
      <c r="UNJ112" s="21"/>
      <c r="UNK112" s="21"/>
      <c r="UNL112" s="21"/>
      <c r="UNM112" s="21"/>
      <c r="UNN112" s="21"/>
      <c r="UNO112" s="21"/>
      <c r="UNP112" s="21"/>
      <c r="UNQ112" s="21"/>
      <c r="UNR112" s="21"/>
      <c r="UNS112" s="21"/>
      <c r="UNT112" s="21"/>
      <c r="UNU112" s="21"/>
      <c r="UNV112" s="21"/>
      <c r="UNW112" s="21"/>
      <c r="UNX112" s="21"/>
      <c r="UNY112" s="21"/>
      <c r="UNZ112" s="21"/>
      <c r="UOA112" s="21"/>
      <c r="UOB112" s="21"/>
      <c r="UOC112" s="21"/>
      <c r="UOD112" s="21"/>
      <c r="UOE112" s="21"/>
      <c r="UOF112" s="21"/>
      <c r="UOG112" s="21"/>
      <c r="UOH112" s="21"/>
      <c r="UOI112" s="21"/>
      <c r="UOJ112" s="21"/>
      <c r="UOK112" s="21"/>
      <c r="UOL112" s="21"/>
      <c r="UOM112" s="21"/>
      <c r="UON112" s="21"/>
      <c r="UOO112" s="21"/>
      <c r="UOP112" s="21"/>
      <c r="UOQ112" s="21"/>
      <c r="UOR112" s="21"/>
      <c r="UOS112" s="21"/>
      <c r="UOT112" s="21"/>
      <c r="UOU112" s="21"/>
      <c r="UOV112" s="21"/>
      <c r="UOW112" s="21"/>
      <c r="UOX112" s="21"/>
      <c r="UOY112" s="21"/>
      <c r="UOZ112" s="21"/>
      <c r="UPA112" s="21"/>
      <c r="UPB112" s="21"/>
      <c r="UPC112" s="21"/>
      <c r="UPD112" s="21"/>
      <c r="UPE112" s="21"/>
      <c r="UPF112" s="21"/>
      <c r="UPG112" s="21"/>
      <c r="UPH112" s="21"/>
      <c r="UPI112" s="21"/>
      <c r="UPJ112" s="21"/>
      <c r="UPK112" s="21"/>
      <c r="UPL112" s="21"/>
      <c r="UPM112" s="21"/>
      <c r="UPN112" s="21"/>
      <c r="UPO112" s="21"/>
      <c r="UPP112" s="21"/>
      <c r="UPQ112" s="21"/>
      <c r="UPR112" s="21"/>
      <c r="UPS112" s="21"/>
      <c r="UPT112" s="21"/>
      <c r="UPU112" s="21"/>
      <c r="UPV112" s="21"/>
      <c r="UPW112" s="21"/>
      <c r="UPX112" s="21"/>
      <c r="UPY112" s="21"/>
      <c r="UPZ112" s="21"/>
      <c r="UQA112" s="21"/>
      <c r="UQB112" s="21"/>
      <c r="UQC112" s="21"/>
      <c r="UQD112" s="21"/>
      <c r="UQE112" s="21"/>
      <c r="UQF112" s="21"/>
      <c r="UQG112" s="21"/>
      <c r="UQH112" s="21"/>
      <c r="UQI112" s="21"/>
      <c r="UQJ112" s="21"/>
      <c r="UQK112" s="21"/>
      <c r="UQL112" s="21"/>
      <c r="UQM112" s="21"/>
      <c r="UQN112" s="21"/>
      <c r="UQO112" s="21"/>
      <c r="UQP112" s="21"/>
      <c r="UQQ112" s="21"/>
      <c r="UQR112" s="21"/>
      <c r="UQS112" s="21"/>
      <c r="UQT112" s="21"/>
      <c r="UQU112" s="21"/>
      <c r="UQV112" s="21"/>
      <c r="UQW112" s="21"/>
      <c r="UQX112" s="21"/>
      <c r="UQY112" s="21"/>
      <c r="UQZ112" s="21"/>
      <c r="URA112" s="21"/>
      <c r="URB112" s="21"/>
      <c r="URC112" s="21"/>
      <c r="URD112" s="21"/>
      <c r="URE112" s="21"/>
      <c r="URF112" s="21"/>
      <c r="URG112" s="21"/>
      <c r="URH112" s="21"/>
      <c r="URI112" s="21"/>
      <c r="URJ112" s="21"/>
      <c r="URK112" s="21"/>
      <c r="URL112" s="21"/>
      <c r="URM112" s="21"/>
      <c r="URN112" s="21"/>
      <c r="URO112" s="21"/>
      <c r="URP112" s="21"/>
      <c r="URQ112" s="21"/>
      <c r="URR112" s="21"/>
      <c r="URS112" s="21"/>
      <c r="URT112" s="21"/>
      <c r="URU112" s="21"/>
      <c r="URV112" s="21"/>
      <c r="URW112" s="21"/>
      <c r="URX112" s="21"/>
      <c r="URY112" s="21"/>
      <c r="URZ112" s="21"/>
      <c r="USA112" s="21"/>
      <c r="USB112" s="21"/>
      <c r="USC112" s="21"/>
      <c r="USD112" s="21"/>
      <c r="USE112" s="21"/>
      <c r="USF112" s="21"/>
      <c r="USG112" s="21"/>
      <c r="USH112" s="21"/>
      <c r="USI112" s="21"/>
      <c r="USJ112" s="21"/>
      <c r="USK112" s="21"/>
      <c r="USL112" s="21"/>
      <c r="USM112" s="21"/>
      <c r="USN112" s="21"/>
      <c r="USO112" s="21"/>
      <c r="USP112" s="21"/>
      <c r="USQ112" s="21"/>
      <c r="USR112" s="21"/>
      <c r="USS112" s="21"/>
      <c r="UST112" s="21"/>
      <c r="USU112" s="21"/>
      <c r="USV112" s="21"/>
      <c r="USW112" s="21"/>
      <c r="USX112" s="21"/>
      <c r="USY112" s="21"/>
      <c r="USZ112" s="21"/>
      <c r="UTA112" s="21"/>
      <c r="UTB112" s="21"/>
      <c r="UTC112" s="21"/>
      <c r="UTD112" s="21"/>
      <c r="UTE112" s="21"/>
      <c r="UTF112" s="21"/>
      <c r="UTG112" s="21"/>
      <c r="UTH112" s="21"/>
      <c r="UTI112" s="21"/>
      <c r="UTJ112" s="21"/>
      <c r="UTK112" s="21"/>
      <c r="UTL112" s="21"/>
      <c r="UTM112" s="21"/>
      <c r="UTN112" s="21"/>
      <c r="UTO112" s="21"/>
      <c r="UTP112" s="21"/>
      <c r="UTQ112" s="21"/>
      <c r="UTR112" s="21"/>
      <c r="UTS112" s="21"/>
      <c r="UTT112" s="21"/>
      <c r="UTU112" s="21"/>
      <c r="UTV112" s="21"/>
      <c r="UTW112" s="21"/>
      <c r="UTX112" s="21"/>
      <c r="UTY112" s="21"/>
      <c r="UTZ112" s="21"/>
      <c r="UUA112" s="21"/>
      <c r="UUB112" s="21"/>
      <c r="UUC112" s="21"/>
      <c r="UUD112" s="21"/>
      <c r="UUE112" s="21"/>
      <c r="UUF112" s="21"/>
      <c r="UUG112" s="21"/>
      <c r="UUH112" s="21"/>
      <c r="UUI112" s="21"/>
      <c r="UUJ112" s="21"/>
      <c r="UUK112" s="21"/>
      <c r="UUL112" s="21"/>
      <c r="UUM112" s="21"/>
      <c r="UUN112" s="21"/>
      <c r="UUO112" s="21"/>
      <c r="UUP112" s="21"/>
      <c r="UUQ112" s="21"/>
      <c r="UUR112" s="21"/>
      <c r="UUS112" s="21"/>
      <c r="UUT112" s="21"/>
      <c r="UUU112" s="21"/>
      <c r="UUV112" s="21"/>
      <c r="UUW112" s="21"/>
      <c r="UUX112" s="21"/>
      <c r="UUY112" s="21"/>
      <c r="UUZ112" s="21"/>
      <c r="UVA112" s="21"/>
      <c r="UVB112" s="21"/>
      <c r="UVC112" s="21"/>
      <c r="UVD112" s="21"/>
      <c r="UVE112" s="21"/>
      <c r="UVF112" s="21"/>
      <c r="UVG112" s="21"/>
      <c r="UVH112" s="21"/>
      <c r="UVI112" s="21"/>
      <c r="UVJ112" s="21"/>
      <c r="UVK112" s="21"/>
      <c r="UVL112" s="21"/>
      <c r="UVM112" s="21"/>
      <c r="UVN112" s="21"/>
      <c r="UVO112" s="21"/>
      <c r="UVP112" s="21"/>
      <c r="UVQ112" s="21"/>
      <c r="UVR112" s="21"/>
      <c r="UVS112" s="21"/>
      <c r="UVT112" s="21"/>
      <c r="UVU112" s="21"/>
      <c r="UVV112" s="21"/>
      <c r="UVW112" s="21"/>
      <c r="UVX112" s="21"/>
      <c r="UVY112" s="21"/>
      <c r="UVZ112" s="21"/>
      <c r="UWA112" s="21"/>
      <c r="UWB112" s="21"/>
      <c r="UWC112" s="21"/>
      <c r="UWD112" s="21"/>
      <c r="UWE112" s="21"/>
      <c r="UWF112" s="21"/>
      <c r="UWG112" s="21"/>
      <c r="UWH112" s="21"/>
      <c r="UWI112" s="21"/>
      <c r="UWJ112" s="21"/>
      <c r="UWK112" s="21"/>
      <c r="UWL112" s="21"/>
      <c r="UWM112" s="21"/>
      <c r="UWN112" s="21"/>
      <c r="UWO112" s="21"/>
      <c r="UWP112" s="21"/>
      <c r="UWQ112" s="21"/>
      <c r="UWR112" s="21"/>
      <c r="UWS112" s="21"/>
      <c r="UWT112" s="21"/>
      <c r="UWU112" s="21"/>
      <c r="UWV112" s="21"/>
      <c r="UWW112" s="21"/>
      <c r="UWX112" s="21"/>
      <c r="UWY112" s="21"/>
      <c r="UWZ112" s="21"/>
      <c r="UXA112" s="21"/>
      <c r="UXB112" s="21"/>
      <c r="UXC112" s="21"/>
      <c r="UXD112" s="21"/>
      <c r="UXE112" s="21"/>
      <c r="UXF112" s="21"/>
      <c r="UXG112" s="21"/>
      <c r="UXH112" s="21"/>
      <c r="UXI112" s="21"/>
      <c r="UXJ112" s="21"/>
      <c r="UXK112" s="21"/>
      <c r="UXL112" s="21"/>
      <c r="UXM112" s="21"/>
      <c r="UXN112" s="21"/>
      <c r="UXO112" s="21"/>
      <c r="UXP112" s="21"/>
      <c r="UXQ112" s="21"/>
      <c r="UXR112" s="21"/>
      <c r="UXS112" s="21"/>
      <c r="UXT112" s="21"/>
      <c r="UXU112" s="21"/>
      <c r="UXV112" s="21"/>
      <c r="UXW112" s="21"/>
      <c r="UXX112" s="21"/>
      <c r="UXY112" s="21"/>
      <c r="UXZ112" s="21"/>
      <c r="UYA112" s="21"/>
      <c r="UYB112" s="21"/>
      <c r="UYC112" s="21"/>
      <c r="UYD112" s="21"/>
      <c r="UYE112" s="21"/>
      <c r="UYF112" s="21"/>
      <c r="UYG112" s="21"/>
      <c r="UYH112" s="21"/>
      <c r="UYI112" s="21"/>
      <c r="UYJ112" s="21"/>
      <c r="UYK112" s="21"/>
      <c r="UYL112" s="21"/>
      <c r="UYM112" s="21"/>
      <c r="UYN112" s="21"/>
      <c r="UYO112" s="21"/>
      <c r="UYP112" s="21"/>
      <c r="UYQ112" s="21"/>
      <c r="UYR112" s="21"/>
      <c r="UYS112" s="21"/>
      <c r="UYT112" s="21"/>
      <c r="UYU112" s="21"/>
      <c r="UYV112" s="21"/>
      <c r="UYW112" s="21"/>
      <c r="UYX112" s="21"/>
      <c r="UYY112" s="21"/>
      <c r="UYZ112" s="21"/>
      <c r="UZA112" s="21"/>
      <c r="UZB112" s="21"/>
      <c r="UZC112" s="21"/>
      <c r="UZD112" s="21"/>
      <c r="UZE112" s="21"/>
      <c r="UZF112" s="21"/>
      <c r="UZG112" s="21"/>
      <c r="UZH112" s="21"/>
      <c r="UZI112" s="21"/>
      <c r="UZJ112" s="21"/>
      <c r="UZK112" s="21"/>
      <c r="UZL112" s="21"/>
      <c r="UZM112" s="21"/>
      <c r="UZN112" s="21"/>
      <c r="UZO112" s="21"/>
      <c r="UZP112" s="21"/>
      <c r="UZQ112" s="21"/>
      <c r="UZR112" s="21"/>
      <c r="UZS112" s="21"/>
      <c r="UZT112" s="21"/>
      <c r="UZU112" s="21"/>
      <c r="UZV112" s="21"/>
      <c r="UZW112" s="21"/>
      <c r="UZX112" s="21"/>
      <c r="UZY112" s="21"/>
      <c r="UZZ112" s="21"/>
      <c r="VAA112" s="21"/>
      <c r="VAB112" s="21"/>
      <c r="VAC112" s="21"/>
      <c r="VAD112" s="21"/>
      <c r="VAE112" s="21"/>
      <c r="VAF112" s="21"/>
      <c r="VAG112" s="21"/>
      <c r="VAH112" s="21"/>
      <c r="VAI112" s="21"/>
      <c r="VAJ112" s="21"/>
      <c r="VAK112" s="21"/>
      <c r="VAL112" s="21"/>
      <c r="VAM112" s="21"/>
      <c r="VAN112" s="21"/>
      <c r="VAO112" s="21"/>
      <c r="VAP112" s="21"/>
      <c r="VAQ112" s="21"/>
      <c r="VAR112" s="21"/>
      <c r="VAS112" s="21"/>
      <c r="VAT112" s="21"/>
      <c r="VAU112" s="21"/>
      <c r="VAV112" s="21"/>
      <c r="VAW112" s="21"/>
      <c r="VAX112" s="21"/>
      <c r="VAY112" s="21"/>
      <c r="VAZ112" s="21"/>
      <c r="VBA112" s="21"/>
      <c r="VBB112" s="21"/>
      <c r="VBC112" s="21"/>
      <c r="VBD112" s="21"/>
      <c r="VBE112" s="21"/>
      <c r="VBF112" s="21"/>
      <c r="VBG112" s="21"/>
      <c r="VBH112" s="21"/>
      <c r="VBI112" s="21"/>
      <c r="VBJ112" s="21"/>
      <c r="VBK112" s="21"/>
      <c r="VBL112" s="21"/>
      <c r="VBM112" s="21"/>
      <c r="VBN112" s="21"/>
      <c r="VBO112" s="21"/>
      <c r="VBP112" s="21"/>
      <c r="VBQ112" s="21"/>
      <c r="VBR112" s="21"/>
      <c r="VBS112" s="21"/>
      <c r="VBT112" s="21"/>
      <c r="VBU112" s="21"/>
      <c r="VBV112" s="21"/>
      <c r="VBW112" s="21"/>
      <c r="VBX112" s="21"/>
      <c r="VBY112" s="21"/>
      <c r="VBZ112" s="21"/>
      <c r="VCA112" s="21"/>
      <c r="VCB112" s="21"/>
      <c r="VCC112" s="21"/>
      <c r="VCD112" s="21"/>
      <c r="VCE112" s="21"/>
      <c r="VCF112" s="21"/>
      <c r="VCG112" s="21"/>
      <c r="VCH112" s="21"/>
      <c r="VCI112" s="21"/>
      <c r="VCJ112" s="21"/>
      <c r="VCK112" s="21"/>
      <c r="VCL112" s="21"/>
      <c r="VCM112" s="21"/>
      <c r="VCN112" s="21"/>
      <c r="VCO112" s="21"/>
      <c r="VCP112" s="21"/>
      <c r="VCQ112" s="21"/>
      <c r="VCR112" s="21"/>
      <c r="VCS112" s="21"/>
      <c r="VCT112" s="21"/>
      <c r="VCU112" s="21"/>
      <c r="VCV112" s="21"/>
      <c r="VCW112" s="21"/>
      <c r="VCX112" s="21"/>
      <c r="VCY112" s="21"/>
      <c r="VCZ112" s="21"/>
      <c r="VDA112" s="21"/>
      <c r="VDB112" s="21"/>
      <c r="VDC112" s="21"/>
      <c r="VDD112" s="21"/>
      <c r="VDE112" s="21"/>
      <c r="VDF112" s="21"/>
      <c r="VDG112" s="21"/>
      <c r="VDH112" s="21"/>
      <c r="VDI112" s="21"/>
      <c r="VDJ112" s="21"/>
      <c r="VDK112" s="21"/>
      <c r="VDL112" s="21"/>
      <c r="VDM112" s="21"/>
      <c r="VDN112" s="21"/>
      <c r="VDO112" s="21"/>
      <c r="VDP112" s="21"/>
      <c r="VDQ112" s="21"/>
      <c r="VDR112" s="21"/>
      <c r="VDS112" s="21"/>
      <c r="VDT112" s="21"/>
      <c r="VDU112" s="21"/>
      <c r="VDV112" s="21"/>
      <c r="VDW112" s="21"/>
      <c r="VDX112" s="21"/>
      <c r="VDY112" s="21"/>
      <c r="VDZ112" s="21"/>
      <c r="VEA112" s="21"/>
      <c r="VEB112" s="21"/>
      <c r="VEC112" s="21"/>
      <c r="VED112" s="21"/>
      <c r="VEE112" s="21"/>
      <c r="VEF112" s="21"/>
      <c r="VEG112" s="21"/>
      <c r="VEH112" s="21"/>
      <c r="VEI112" s="21"/>
      <c r="VEJ112" s="21"/>
      <c r="VEK112" s="21"/>
      <c r="VEL112" s="21"/>
      <c r="VEM112" s="21"/>
      <c r="VEN112" s="21"/>
      <c r="VEO112" s="21"/>
      <c r="VEP112" s="21"/>
      <c r="VEQ112" s="21"/>
      <c r="VER112" s="21"/>
      <c r="VES112" s="21"/>
      <c r="VET112" s="21"/>
      <c r="VEU112" s="21"/>
      <c r="VEV112" s="21"/>
      <c r="VEW112" s="21"/>
      <c r="VEX112" s="21"/>
      <c r="VEY112" s="21"/>
      <c r="VEZ112" s="21"/>
      <c r="VFA112" s="21"/>
      <c r="VFB112" s="21"/>
      <c r="VFC112" s="21"/>
      <c r="VFD112" s="21"/>
      <c r="VFE112" s="21"/>
      <c r="VFF112" s="21"/>
      <c r="VFG112" s="21"/>
      <c r="VFH112" s="21"/>
      <c r="VFI112" s="21"/>
      <c r="VFJ112" s="21"/>
      <c r="VFK112" s="21"/>
      <c r="VFL112" s="21"/>
      <c r="VFM112" s="21"/>
      <c r="VFN112" s="21"/>
      <c r="VFO112" s="21"/>
      <c r="VFP112" s="21"/>
      <c r="VFQ112" s="21"/>
      <c r="VFR112" s="21"/>
      <c r="VFS112" s="21"/>
      <c r="VFT112" s="21"/>
      <c r="VFU112" s="21"/>
      <c r="VFV112" s="21"/>
      <c r="VFW112" s="21"/>
      <c r="VFX112" s="21"/>
      <c r="VFY112" s="21"/>
      <c r="VFZ112" s="21"/>
      <c r="VGA112" s="21"/>
      <c r="VGB112" s="21"/>
      <c r="VGC112" s="21"/>
      <c r="VGD112" s="21"/>
      <c r="VGE112" s="21"/>
      <c r="VGF112" s="21"/>
      <c r="VGG112" s="21"/>
      <c r="VGH112" s="21"/>
      <c r="VGI112" s="21"/>
      <c r="VGJ112" s="21"/>
      <c r="VGK112" s="21"/>
      <c r="VGL112" s="21"/>
      <c r="VGM112" s="21"/>
      <c r="VGN112" s="21"/>
      <c r="VGO112" s="21"/>
      <c r="VGP112" s="21"/>
      <c r="VGQ112" s="21"/>
      <c r="VGR112" s="21"/>
      <c r="VGS112" s="21"/>
      <c r="VGT112" s="21"/>
      <c r="VGU112" s="21"/>
      <c r="VGV112" s="21"/>
      <c r="VGW112" s="21"/>
      <c r="VGX112" s="21"/>
      <c r="VGY112" s="21"/>
      <c r="VGZ112" s="21"/>
      <c r="VHA112" s="21"/>
      <c r="VHB112" s="21"/>
      <c r="VHC112" s="21"/>
      <c r="VHD112" s="21"/>
      <c r="VHE112" s="21"/>
      <c r="VHF112" s="21"/>
      <c r="VHG112" s="21"/>
      <c r="VHH112" s="21"/>
      <c r="VHI112" s="21"/>
      <c r="VHJ112" s="21"/>
      <c r="VHK112" s="21"/>
      <c r="VHL112" s="21"/>
      <c r="VHM112" s="21"/>
      <c r="VHN112" s="21"/>
      <c r="VHO112" s="21"/>
      <c r="VHP112" s="21"/>
      <c r="VHQ112" s="21"/>
      <c r="VHR112" s="21"/>
      <c r="VHS112" s="21"/>
      <c r="VHT112" s="21"/>
      <c r="VHU112" s="21"/>
      <c r="VHV112" s="21"/>
      <c r="VHW112" s="21"/>
      <c r="VHX112" s="21"/>
      <c r="VHY112" s="21"/>
      <c r="VHZ112" s="21"/>
      <c r="VIA112" s="21"/>
      <c r="VIB112" s="21"/>
      <c r="VIC112" s="21"/>
      <c r="VID112" s="21"/>
      <c r="VIE112" s="21"/>
      <c r="VIF112" s="21"/>
      <c r="VIG112" s="21"/>
      <c r="VIH112" s="21"/>
      <c r="VII112" s="21"/>
      <c r="VIJ112" s="21"/>
      <c r="VIK112" s="21"/>
      <c r="VIL112" s="21"/>
      <c r="VIM112" s="21"/>
      <c r="VIN112" s="21"/>
      <c r="VIO112" s="21"/>
      <c r="VIP112" s="21"/>
      <c r="VIQ112" s="21"/>
      <c r="VIR112" s="21"/>
      <c r="VIS112" s="21"/>
      <c r="VIT112" s="21"/>
      <c r="VIU112" s="21"/>
      <c r="VIV112" s="21"/>
      <c r="VIW112" s="21"/>
      <c r="VIX112" s="21"/>
      <c r="VIY112" s="21"/>
      <c r="VIZ112" s="21"/>
      <c r="VJA112" s="21"/>
      <c r="VJB112" s="21"/>
      <c r="VJC112" s="21"/>
      <c r="VJD112" s="21"/>
      <c r="VJE112" s="21"/>
      <c r="VJF112" s="21"/>
      <c r="VJG112" s="21"/>
      <c r="VJH112" s="21"/>
      <c r="VJI112" s="21"/>
      <c r="VJJ112" s="21"/>
      <c r="VJK112" s="21"/>
      <c r="VJL112" s="21"/>
      <c r="VJM112" s="21"/>
      <c r="VJN112" s="21"/>
      <c r="VJO112" s="21"/>
      <c r="VJP112" s="21"/>
      <c r="VJQ112" s="21"/>
      <c r="VJR112" s="21"/>
      <c r="VJS112" s="21"/>
      <c r="VJT112" s="21"/>
      <c r="VJU112" s="21"/>
      <c r="VJV112" s="21"/>
      <c r="VJW112" s="21"/>
      <c r="VJX112" s="21"/>
      <c r="VJY112" s="21"/>
      <c r="VJZ112" s="21"/>
      <c r="VKA112" s="21"/>
      <c r="VKB112" s="21"/>
      <c r="VKC112" s="21"/>
      <c r="VKD112" s="21"/>
      <c r="VKE112" s="21"/>
      <c r="VKF112" s="21"/>
      <c r="VKG112" s="21"/>
      <c r="VKH112" s="21"/>
      <c r="VKI112" s="21"/>
      <c r="VKJ112" s="21"/>
      <c r="VKK112" s="21"/>
      <c r="VKL112" s="21"/>
      <c r="VKM112" s="21"/>
      <c r="VKN112" s="21"/>
      <c r="VKO112" s="21"/>
      <c r="VKP112" s="21"/>
      <c r="VKQ112" s="21"/>
      <c r="VKR112" s="21"/>
      <c r="VKS112" s="21"/>
      <c r="VKT112" s="21"/>
      <c r="VKU112" s="21"/>
      <c r="VKV112" s="21"/>
      <c r="VKW112" s="21"/>
      <c r="VKX112" s="21"/>
      <c r="VKY112" s="21"/>
      <c r="VKZ112" s="21"/>
      <c r="VLA112" s="21"/>
      <c r="VLB112" s="21"/>
      <c r="VLC112" s="21"/>
      <c r="VLD112" s="21"/>
      <c r="VLE112" s="21"/>
      <c r="VLF112" s="21"/>
      <c r="VLG112" s="21"/>
      <c r="VLH112" s="21"/>
      <c r="VLI112" s="21"/>
      <c r="VLJ112" s="21"/>
      <c r="VLK112" s="21"/>
      <c r="VLL112" s="21"/>
      <c r="VLM112" s="21"/>
      <c r="VLN112" s="21"/>
      <c r="VLO112" s="21"/>
      <c r="VLP112" s="21"/>
      <c r="VLQ112" s="21"/>
      <c r="VLR112" s="21"/>
      <c r="VLS112" s="21"/>
      <c r="VLT112" s="21"/>
      <c r="VLU112" s="21"/>
      <c r="VLV112" s="21"/>
      <c r="VLW112" s="21"/>
      <c r="VLX112" s="21"/>
      <c r="VLY112" s="21"/>
      <c r="VLZ112" s="21"/>
      <c r="VMA112" s="21"/>
      <c r="VMB112" s="21"/>
      <c r="VMC112" s="21"/>
      <c r="VMD112" s="21"/>
      <c r="VME112" s="21"/>
      <c r="VMF112" s="21"/>
      <c r="VMG112" s="21"/>
      <c r="VMH112" s="21"/>
      <c r="VMI112" s="21"/>
      <c r="VMJ112" s="21"/>
      <c r="VMK112" s="21"/>
      <c r="VML112" s="21"/>
      <c r="VMM112" s="21"/>
      <c r="VMN112" s="21"/>
      <c r="VMO112" s="21"/>
      <c r="VMP112" s="21"/>
      <c r="VMQ112" s="21"/>
      <c r="VMR112" s="21"/>
      <c r="VMS112" s="21"/>
      <c r="VMT112" s="21"/>
      <c r="VMU112" s="21"/>
      <c r="VMV112" s="21"/>
      <c r="VMW112" s="21"/>
      <c r="VMX112" s="21"/>
      <c r="VMY112" s="21"/>
      <c r="VMZ112" s="21"/>
      <c r="VNA112" s="21"/>
      <c r="VNB112" s="21"/>
      <c r="VNC112" s="21"/>
      <c r="VND112" s="21"/>
      <c r="VNE112" s="21"/>
      <c r="VNF112" s="21"/>
      <c r="VNG112" s="21"/>
      <c r="VNH112" s="21"/>
      <c r="VNI112" s="21"/>
      <c r="VNJ112" s="21"/>
      <c r="VNK112" s="21"/>
      <c r="VNL112" s="21"/>
      <c r="VNM112" s="21"/>
      <c r="VNN112" s="21"/>
      <c r="VNO112" s="21"/>
      <c r="VNP112" s="21"/>
      <c r="VNQ112" s="21"/>
      <c r="VNR112" s="21"/>
      <c r="VNS112" s="21"/>
      <c r="VNT112" s="21"/>
      <c r="VNU112" s="21"/>
      <c r="VNV112" s="21"/>
      <c r="VNW112" s="21"/>
      <c r="VNX112" s="21"/>
      <c r="VNY112" s="21"/>
      <c r="VNZ112" s="21"/>
      <c r="VOA112" s="21"/>
      <c r="VOB112" s="21"/>
      <c r="VOC112" s="21"/>
      <c r="VOD112" s="21"/>
      <c r="VOE112" s="21"/>
      <c r="VOF112" s="21"/>
      <c r="VOG112" s="21"/>
      <c r="VOH112" s="21"/>
      <c r="VOI112" s="21"/>
      <c r="VOJ112" s="21"/>
      <c r="VOK112" s="21"/>
      <c r="VOL112" s="21"/>
      <c r="VOM112" s="21"/>
      <c r="VON112" s="21"/>
      <c r="VOO112" s="21"/>
      <c r="VOP112" s="21"/>
      <c r="VOQ112" s="21"/>
      <c r="VOR112" s="21"/>
      <c r="VOS112" s="21"/>
      <c r="VOT112" s="21"/>
      <c r="VOU112" s="21"/>
      <c r="VOV112" s="21"/>
      <c r="VOW112" s="21"/>
      <c r="VOX112" s="21"/>
      <c r="VOY112" s="21"/>
      <c r="VOZ112" s="21"/>
      <c r="VPA112" s="21"/>
      <c r="VPB112" s="21"/>
      <c r="VPC112" s="21"/>
      <c r="VPD112" s="21"/>
      <c r="VPE112" s="21"/>
      <c r="VPF112" s="21"/>
      <c r="VPG112" s="21"/>
      <c r="VPH112" s="21"/>
      <c r="VPI112" s="21"/>
      <c r="VPJ112" s="21"/>
      <c r="VPK112" s="21"/>
      <c r="VPL112" s="21"/>
      <c r="VPM112" s="21"/>
      <c r="VPN112" s="21"/>
      <c r="VPO112" s="21"/>
      <c r="VPP112" s="21"/>
      <c r="VPQ112" s="21"/>
      <c r="VPR112" s="21"/>
      <c r="VPS112" s="21"/>
      <c r="VPT112" s="21"/>
      <c r="VPU112" s="21"/>
      <c r="VPV112" s="21"/>
      <c r="VPW112" s="21"/>
      <c r="VPX112" s="21"/>
      <c r="VPY112" s="21"/>
      <c r="VPZ112" s="21"/>
      <c r="VQA112" s="21"/>
      <c r="VQB112" s="21"/>
      <c r="VQC112" s="21"/>
      <c r="VQD112" s="21"/>
      <c r="VQE112" s="21"/>
      <c r="VQF112" s="21"/>
      <c r="VQG112" s="21"/>
      <c r="VQH112" s="21"/>
      <c r="VQI112" s="21"/>
      <c r="VQJ112" s="21"/>
      <c r="VQK112" s="21"/>
      <c r="VQL112" s="21"/>
      <c r="VQM112" s="21"/>
      <c r="VQN112" s="21"/>
      <c r="VQO112" s="21"/>
      <c r="VQP112" s="21"/>
      <c r="VQQ112" s="21"/>
      <c r="VQR112" s="21"/>
      <c r="VQS112" s="21"/>
      <c r="VQT112" s="21"/>
      <c r="VQU112" s="21"/>
      <c r="VQV112" s="21"/>
      <c r="VQW112" s="21"/>
      <c r="VQX112" s="21"/>
      <c r="VQY112" s="21"/>
      <c r="VQZ112" s="21"/>
      <c r="VRA112" s="21"/>
      <c r="VRB112" s="21"/>
      <c r="VRC112" s="21"/>
      <c r="VRD112" s="21"/>
      <c r="VRE112" s="21"/>
      <c r="VRF112" s="21"/>
      <c r="VRG112" s="21"/>
      <c r="VRH112" s="21"/>
      <c r="VRI112" s="21"/>
      <c r="VRJ112" s="21"/>
      <c r="VRK112" s="21"/>
      <c r="VRL112" s="21"/>
      <c r="VRM112" s="21"/>
      <c r="VRN112" s="21"/>
      <c r="VRO112" s="21"/>
      <c r="VRP112" s="21"/>
      <c r="VRQ112" s="21"/>
      <c r="VRR112" s="21"/>
      <c r="VRS112" s="21"/>
      <c r="VRT112" s="21"/>
      <c r="VRU112" s="21"/>
      <c r="VRV112" s="21"/>
      <c r="VRW112" s="21"/>
      <c r="VRX112" s="21"/>
      <c r="VRY112" s="21"/>
      <c r="VRZ112" s="21"/>
      <c r="VSA112" s="21"/>
      <c r="VSB112" s="21"/>
      <c r="VSC112" s="21"/>
      <c r="VSD112" s="21"/>
      <c r="VSE112" s="21"/>
      <c r="VSF112" s="21"/>
      <c r="VSG112" s="21"/>
      <c r="VSH112" s="21"/>
      <c r="VSI112" s="21"/>
      <c r="VSJ112" s="21"/>
      <c r="VSK112" s="21"/>
      <c r="VSL112" s="21"/>
      <c r="VSM112" s="21"/>
      <c r="VSN112" s="21"/>
      <c r="VSO112" s="21"/>
      <c r="VSP112" s="21"/>
      <c r="VSQ112" s="21"/>
      <c r="VSR112" s="21"/>
      <c r="VSS112" s="21"/>
      <c r="VST112" s="21"/>
      <c r="VSU112" s="21"/>
      <c r="VSV112" s="21"/>
      <c r="VSW112" s="21"/>
      <c r="VSX112" s="21"/>
      <c r="VSY112" s="21"/>
      <c r="VSZ112" s="21"/>
      <c r="VTA112" s="21"/>
      <c r="VTB112" s="21"/>
      <c r="VTC112" s="21"/>
      <c r="VTD112" s="21"/>
      <c r="VTE112" s="21"/>
      <c r="VTF112" s="21"/>
      <c r="VTG112" s="21"/>
      <c r="VTH112" s="21"/>
      <c r="VTI112" s="21"/>
      <c r="VTJ112" s="21"/>
      <c r="VTK112" s="21"/>
      <c r="VTL112" s="21"/>
      <c r="VTM112" s="21"/>
      <c r="VTN112" s="21"/>
      <c r="VTO112" s="21"/>
      <c r="VTP112" s="21"/>
      <c r="VTQ112" s="21"/>
      <c r="VTR112" s="21"/>
      <c r="VTS112" s="21"/>
      <c r="VTT112" s="21"/>
      <c r="VTU112" s="21"/>
      <c r="VTV112" s="21"/>
      <c r="VTW112" s="21"/>
      <c r="VTX112" s="21"/>
      <c r="VTY112" s="21"/>
      <c r="VTZ112" s="21"/>
      <c r="VUA112" s="21"/>
      <c r="VUB112" s="21"/>
      <c r="VUC112" s="21"/>
      <c r="VUD112" s="21"/>
      <c r="VUE112" s="21"/>
      <c r="VUF112" s="21"/>
      <c r="VUG112" s="21"/>
      <c r="VUH112" s="21"/>
      <c r="VUI112" s="21"/>
      <c r="VUJ112" s="21"/>
      <c r="VUK112" s="21"/>
      <c r="VUL112" s="21"/>
      <c r="VUM112" s="21"/>
      <c r="VUN112" s="21"/>
      <c r="VUO112" s="21"/>
      <c r="VUP112" s="21"/>
      <c r="VUQ112" s="21"/>
      <c r="VUR112" s="21"/>
      <c r="VUS112" s="21"/>
      <c r="VUT112" s="21"/>
      <c r="VUU112" s="21"/>
      <c r="VUV112" s="21"/>
      <c r="VUW112" s="21"/>
      <c r="VUX112" s="21"/>
      <c r="VUY112" s="21"/>
      <c r="VUZ112" s="21"/>
      <c r="VVA112" s="21"/>
      <c r="VVB112" s="21"/>
      <c r="VVC112" s="21"/>
      <c r="VVD112" s="21"/>
      <c r="VVE112" s="21"/>
      <c r="VVF112" s="21"/>
      <c r="VVG112" s="21"/>
      <c r="VVH112" s="21"/>
      <c r="VVI112" s="21"/>
      <c r="VVJ112" s="21"/>
      <c r="VVK112" s="21"/>
      <c r="VVL112" s="21"/>
      <c r="VVM112" s="21"/>
      <c r="VVN112" s="21"/>
      <c r="VVO112" s="21"/>
      <c r="VVP112" s="21"/>
      <c r="VVQ112" s="21"/>
      <c r="VVR112" s="21"/>
      <c r="VVS112" s="21"/>
      <c r="VVT112" s="21"/>
      <c r="VVU112" s="21"/>
      <c r="VVV112" s="21"/>
      <c r="VVW112" s="21"/>
      <c r="VVX112" s="21"/>
      <c r="VVY112" s="21"/>
      <c r="VVZ112" s="21"/>
      <c r="VWA112" s="21"/>
      <c r="VWB112" s="21"/>
      <c r="VWC112" s="21"/>
      <c r="VWD112" s="21"/>
      <c r="VWE112" s="21"/>
      <c r="VWF112" s="21"/>
      <c r="VWG112" s="21"/>
      <c r="VWH112" s="21"/>
      <c r="VWI112" s="21"/>
      <c r="VWJ112" s="21"/>
      <c r="VWK112" s="21"/>
      <c r="VWL112" s="21"/>
      <c r="VWM112" s="21"/>
      <c r="VWN112" s="21"/>
      <c r="VWO112" s="21"/>
      <c r="VWP112" s="21"/>
      <c r="VWQ112" s="21"/>
      <c r="VWR112" s="21"/>
      <c r="VWS112" s="21"/>
      <c r="VWT112" s="21"/>
      <c r="VWU112" s="21"/>
      <c r="VWV112" s="21"/>
      <c r="VWW112" s="21"/>
      <c r="VWX112" s="21"/>
      <c r="VWY112" s="21"/>
      <c r="VWZ112" s="21"/>
      <c r="VXA112" s="21"/>
      <c r="VXB112" s="21"/>
      <c r="VXC112" s="21"/>
      <c r="VXD112" s="21"/>
      <c r="VXE112" s="21"/>
      <c r="VXF112" s="21"/>
      <c r="VXG112" s="21"/>
      <c r="VXH112" s="21"/>
      <c r="VXI112" s="21"/>
      <c r="VXJ112" s="21"/>
      <c r="VXK112" s="21"/>
      <c r="VXL112" s="21"/>
      <c r="VXM112" s="21"/>
      <c r="VXN112" s="21"/>
      <c r="VXO112" s="21"/>
      <c r="VXP112" s="21"/>
      <c r="VXQ112" s="21"/>
      <c r="VXR112" s="21"/>
      <c r="VXS112" s="21"/>
      <c r="VXT112" s="21"/>
      <c r="VXU112" s="21"/>
      <c r="VXV112" s="21"/>
      <c r="VXW112" s="21"/>
      <c r="VXX112" s="21"/>
      <c r="VXY112" s="21"/>
      <c r="VXZ112" s="21"/>
      <c r="VYA112" s="21"/>
      <c r="VYB112" s="21"/>
      <c r="VYC112" s="21"/>
      <c r="VYD112" s="21"/>
      <c r="VYE112" s="21"/>
      <c r="VYF112" s="21"/>
      <c r="VYG112" s="21"/>
      <c r="VYH112" s="21"/>
      <c r="VYI112" s="21"/>
      <c r="VYJ112" s="21"/>
      <c r="VYK112" s="21"/>
      <c r="VYL112" s="21"/>
      <c r="VYM112" s="21"/>
      <c r="VYN112" s="21"/>
      <c r="VYO112" s="21"/>
      <c r="VYP112" s="21"/>
      <c r="VYQ112" s="21"/>
      <c r="VYR112" s="21"/>
      <c r="VYS112" s="21"/>
      <c r="VYT112" s="21"/>
      <c r="VYU112" s="21"/>
      <c r="VYV112" s="21"/>
      <c r="VYW112" s="21"/>
      <c r="VYX112" s="21"/>
      <c r="VYY112" s="21"/>
      <c r="VYZ112" s="21"/>
      <c r="VZA112" s="21"/>
      <c r="VZB112" s="21"/>
      <c r="VZC112" s="21"/>
      <c r="VZD112" s="21"/>
      <c r="VZE112" s="21"/>
      <c r="VZF112" s="21"/>
      <c r="VZG112" s="21"/>
      <c r="VZH112" s="21"/>
      <c r="VZI112" s="21"/>
      <c r="VZJ112" s="21"/>
      <c r="VZK112" s="21"/>
      <c r="VZL112" s="21"/>
      <c r="VZM112" s="21"/>
      <c r="VZN112" s="21"/>
      <c r="VZO112" s="21"/>
      <c r="VZP112" s="21"/>
      <c r="VZQ112" s="21"/>
      <c r="VZR112" s="21"/>
      <c r="VZS112" s="21"/>
      <c r="VZT112" s="21"/>
      <c r="VZU112" s="21"/>
      <c r="VZV112" s="21"/>
      <c r="VZW112" s="21"/>
      <c r="VZX112" s="21"/>
      <c r="VZY112" s="21"/>
      <c r="VZZ112" s="21"/>
      <c r="WAA112" s="21"/>
      <c r="WAB112" s="21"/>
      <c r="WAC112" s="21"/>
      <c r="WAD112" s="21"/>
      <c r="WAE112" s="21"/>
      <c r="WAF112" s="21"/>
      <c r="WAG112" s="21"/>
      <c r="WAH112" s="21"/>
      <c r="WAI112" s="21"/>
      <c r="WAJ112" s="21"/>
      <c r="WAK112" s="21"/>
      <c r="WAL112" s="21"/>
      <c r="WAM112" s="21"/>
      <c r="WAN112" s="21"/>
      <c r="WAO112" s="21"/>
      <c r="WAP112" s="21"/>
      <c r="WAQ112" s="21"/>
      <c r="WAR112" s="21"/>
      <c r="WAS112" s="21"/>
      <c r="WAT112" s="21"/>
      <c r="WAU112" s="21"/>
      <c r="WAV112" s="21"/>
      <c r="WAW112" s="21"/>
      <c r="WAX112" s="21"/>
      <c r="WAY112" s="21"/>
      <c r="WAZ112" s="21"/>
      <c r="WBA112" s="21"/>
      <c r="WBB112" s="21"/>
      <c r="WBC112" s="21"/>
      <c r="WBD112" s="21"/>
      <c r="WBE112" s="21"/>
      <c r="WBF112" s="21"/>
      <c r="WBG112" s="21"/>
      <c r="WBH112" s="21"/>
      <c r="WBI112" s="21"/>
      <c r="WBJ112" s="21"/>
      <c r="WBK112" s="21"/>
      <c r="WBL112" s="21"/>
      <c r="WBM112" s="21"/>
      <c r="WBN112" s="21"/>
      <c r="WBO112" s="21"/>
      <c r="WBP112" s="21"/>
      <c r="WBQ112" s="21"/>
      <c r="WBR112" s="21"/>
      <c r="WBS112" s="21"/>
      <c r="WBT112" s="21"/>
      <c r="WBU112" s="21"/>
      <c r="WBV112" s="21"/>
      <c r="WBW112" s="21"/>
      <c r="WBX112" s="21"/>
      <c r="WBY112" s="21"/>
      <c r="WBZ112" s="21"/>
      <c r="WCA112" s="21"/>
      <c r="WCB112" s="21"/>
      <c r="WCC112" s="21"/>
      <c r="WCD112" s="21"/>
      <c r="WCE112" s="21"/>
      <c r="WCF112" s="21"/>
      <c r="WCG112" s="21"/>
      <c r="WCH112" s="21"/>
      <c r="WCI112" s="21"/>
      <c r="WCJ112" s="21"/>
      <c r="WCK112" s="21"/>
      <c r="WCL112" s="21"/>
      <c r="WCM112" s="21"/>
      <c r="WCN112" s="21"/>
      <c r="WCO112" s="21"/>
      <c r="WCP112" s="21"/>
      <c r="WCQ112" s="21"/>
      <c r="WCR112" s="21"/>
      <c r="WCS112" s="21"/>
      <c r="WCT112" s="21"/>
      <c r="WCU112" s="21"/>
      <c r="WCV112" s="21"/>
      <c r="WCW112" s="21"/>
      <c r="WCX112" s="21"/>
      <c r="WCY112" s="21"/>
      <c r="WCZ112" s="21"/>
      <c r="WDA112" s="21"/>
      <c r="WDB112" s="21"/>
      <c r="WDC112" s="21"/>
      <c r="WDD112" s="21"/>
      <c r="WDE112" s="21"/>
      <c r="WDF112" s="21"/>
      <c r="WDG112" s="21"/>
      <c r="WDH112" s="21"/>
      <c r="WDI112" s="21"/>
      <c r="WDJ112" s="21"/>
      <c r="WDK112" s="21"/>
      <c r="WDL112" s="21"/>
      <c r="WDM112" s="21"/>
      <c r="WDN112" s="21"/>
      <c r="WDO112" s="21"/>
      <c r="WDP112" s="21"/>
      <c r="WDQ112" s="21"/>
      <c r="WDR112" s="21"/>
      <c r="WDS112" s="21"/>
      <c r="WDT112" s="21"/>
      <c r="WDU112" s="21"/>
      <c r="WDV112" s="21"/>
      <c r="WDW112" s="21"/>
      <c r="WDX112" s="21"/>
      <c r="WDY112" s="21"/>
      <c r="WDZ112" s="21"/>
      <c r="WEA112" s="21"/>
      <c r="WEB112" s="21"/>
      <c r="WEC112" s="21"/>
      <c r="WED112" s="21"/>
      <c r="WEE112" s="21"/>
      <c r="WEF112" s="21"/>
      <c r="WEG112" s="21"/>
      <c r="WEH112" s="21"/>
      <c r="WEI112" s="21"/>
      <c r="WEJ112" s="21"/>
      <c r="WEK112" s="21"/>
      <c r="WEL112" s="21"/>
      <c r="WEM112" s="21"/>
      <c r="WEN112" s="21"/>
      <c r="WEO112" s="21"/>
      <c r="WEP112" s="21"/>
      <c r="WEQ112" s="21"/>
      <c r="WER112" s="21"/>
      <c r="WES112" s="21"/>
      <c r="WET112" s="21"/>
      <c r="WEU112" s="21"/>
      <c r="WEV112" s="21"/>
      <c r="WEW112" s="21"/>
      <c r="WEX112" s="21"/>
      <c r="WEY112" s="21"/>
      <c r="WEZ112" s="21"/>
      <c r="WFA112" s="21"/>
      <c r="WFB112" s="21"/>
      <c r="WFC112" s="21"/>
      <c r="WFD112" s="21"/>
      <c r="WFE112" s="21"/>
      <c r="WFF112" s="21"/>
      <c r="WFG112" s="21"/>
      <c r="WFH112" s="21"/>
      <c r="WFI112" s="21"/>
      <c r="WFJ112" s="21"/>
      <c r="WFK112" s="21"/>
      <c r="WFL112" s="21"/>
      <c r="WFM112" s="21"/>
      <c r="WFN112" s="21"/>
      <c r="WFO112" s="21"/>
      <c r="WFP112" s="21"/>
      <c r="WFQ112" s="21"/>
      <c r="WFR112" s="21"/>
      <c r="WFS112" s="21"/>
      <c r="WFT112" s="21"/>
      <c r="WFU112" s="21"/>
      <c r="WFV112" s="21"/>
      <c r="WFW112" s="21"/>
      <c r="WFX112" s="21"/>
      <c r="WFY112" s="21"/>
      <c r="WFZ112" s="21"/>
      <c r="WGA112" s="21"/>
      <c r="WGB112" s="21"/>
      <c r="WGC112" s="21"/>
      <c r="WGD112" s="21"/>
      <c r="WGE112" s="21"/>
      <c r="WGF112" s="21"/>
      <c r="WGG112" s="21"/>
      <c r="WGH112" s="21"/>
      <c r="WGI112" s="21"/>
      <c r="WGJ112" s="21"/>
      <c r="WGK112" s="21"/>
      <c r="WGL112" s="21"/>
      <c r="WGM112" s="21"/>
      <c r="WGN112" s="21"/>
      <c r="WGO112" s="21"/>
      <c r="WGP112" s="21"/>
      <c r="WGQ112" s="21"/>
      <c r="WGR112" s="21"/>
      <c r="WGS112" s="21"/>
      <c r="WGT112" s="21"/>
      <c r="WGU112" s="21"/>
      <c r="WGV112" s="21"/>
      <c r="WGW112" s="21"/>
      <c r="WGX112" s="21"/>
      <c r="WGY112" s="21"/>
      <c r="WGZ112" s="21"/>
      <c r="WHA112" s="21"/>
      <c r="WHB112" s="21"/>
      <c r="WHC112" s="21"/>
      <c r="WHD112" s="21"/>
      <c r="WHE112" s="21"/>
      <c r="WHF112" s="21"/>
      <c r="WHG112" s="21"/>
      <c r="WHH112" s="21"/>
      <c r="WHI112" s="21"/>
      <c r="WHJ112" s="21"/>
      <c r="WHK112" s="21"/>
      <c r="WHL112" s="21"/>
      <c r="WHM112" s="21"/>
      <c r="WHN112" s="21"/>
      <c r="WHO112" s="21"/>
      <c r="WHP112" s="21"/>
      <c r="WHQ112" s="21"/>
      <c r="WHR112" s="21"/>
      <c r="WHS112" s="21"/>
      <c r="WHT112" s="21"/>
      <c r="WHU112" s="21"/>
      <c r="WHV112" s="21"/>
      <c r="WHW112" s="21"/>
      <c r="WHX112" s="21"/>
      <c r="WHY112" s="21"/>
      <c r="WHZ112" s="21"/>
      <c r="WIA112" s="21"/>
      <c r="WIB112" s="21"/>
      <c r="WIC112" s="21"/>
      <c r="WID112" s="21"/>
      <c r="WIE112" s="21"/>
      <c r="WIF112" s="21"/>
      <c r="WIG112" s="21"/>
      <c r="WIH112" s="21"/>
      <c r="WII112" s="21"/>
      <c r="WIJ112" s="21"/>
      <c r="WIK112" s="21"/>
      <c r="WIL112" s="21"/>
      <c r="WIM112" s="21"/>
      <c r="WIN112" s="21"/>
      <c r="WIO112" s="21"/>
      <c r="WIP112" s="21"/>
      <c r="WIQ112" s="21"/>
      <c r="WIR112" s="21"/>
      <c r="WIS112" s="21"/>
      <c r="WIT112" s="21"/>
      <c r="WIU112" s="21"/>
      <c r="WIV112" s="21"/>
      <c r="WIW112" s="21"/>
      <c r="WIX112" s="21"/>
      <c r="WIY112" s="21"/>
      <c r="WIZ112" s="21"/>
      <c r="WJA112" s="21"/>
      <c r="WJB112" s="21"/>
      <c r="WJC112" s="21"/>
      <c r="WJD112" s="21"/>
      <c r="WJE112" s="21"/>
      <c r="WJF112" s="21"/>
      <c r="WJG112" s="21"/>
      <c r="WJH112" s="21"/>
      <c r="WJI112" s="21"/>
      <c r="WJJ112" s="21"/>
      <c r="WJK112" s="21"/>
      <c r="WJL112" s="21"/>
      <c r="WJM112" s="21"/>
      <c r="WJN112" s="21"/>
      <c r="WJO112" s="21"/>
      <c r="WJP112" s="21"/>
      <c r="WJQ112" s="21"/>
      <c r="WJR112" s="21"/>
      <c r="WJS112" s="21"/>
      <c r="WJT112" s="21"/>
      <c r="WJU112" s="21"/>
      <c r="WJV112" s="21"/>
      <c r="WJW112" s="21"/>
      <c r="WJX112" s="21"/>
      <c r="WJY112" s="21"/>
      <c r="WJZ112" s="21"/>
      <c r="WKA112" s="21"/>
      <c r="WKB112" s="21"/>
      <c r="WKC112" s="21"/>
      <c r="WKD112" s="21"/>
      <c r="WKE112" s="21"/>
      <c r="WKF112" s="21"/>
      <c r="WKG112" s="21"/>
      <c r="WKH112" s="21"/>
      <c r="WKI112" s="21"/>
      <c r="WKJ112" s="21"/>
      <c r="WKK112" s="21"/>
      <c r="WKL112" s="21"/>
      <c r="WKM112" s="21"/>
      <c r="WKN112" s="21"/>
      <c r="WKO112" s="21"/>
      <c r="WKP112" s="21"/>
      <c r="WKQ112" s="21"/>
      <c r="WKR112" s="21"/>
      <c r="WKS112" s="21"/>
      <c r="WKT112" s="21"/>
      <c r="WKU112" s="21"/>
      <c r="WKV112" s="21"/>
      <c r="WKW112" s="21"/>
      <c r="WKX112" s="21"/>
      <c r="WKY112" s="21"/>
      <c r="WKZ112" s="21"/>
      <c r="WLA112" s="21"/>
      <c r="WLB112" s="21"/>
      <c r="WLC112" s="21"/>
      <c r="WLD112" s="21"/>
      <c r="WLE112" s="21"/>
      <c r="WLF112" s="21"/>
      <c r="WLG112" s="21"/>
      <c r="WLH112" s="21"/>
      <c r="WLI112" s="21"/>
      <c r="WLJ112" s="21"/>
      <c r="WLK112" s="21"/>
      <c r="WLL112" s="21"/>
      <c r="WLM112" s="21"/>
      <c r="WLN112" s="21"/>
      <c r="WLO112" s="21"/>
      <c r="WLP112" s="21"/>
      <c r="WLQ112" s="21"/>
      <c r="WLR112" s="21"/>
      <c r="WLS112" s="21"/>
      <c r="WLT112" s="21"/>
      <c r="WLU112" s="21"/>
      <c r="WLV112" s="21"/>
      <c r="WLW112" s="21"/>
      <c r="WLX112" s="21"/>
      <c r="WLY112" s="21"/>
      <c r="WLZ112" s="21"/>
      <c r="WMA112" s="21"/>
      <c r="WMB112" s="21"/>
      <c r="WMC112" s="21"/>
      <c r="WMD112" s="21"/>
      <c r="WME112" s="21"/>
      <c r="WMF112" s="21"/>
      <c r="WMG112" s="21"/>
      <c r="WMH112" s="21"/>
      <c r="WMI112" s="21"/>
      <c r="WMJ112" s="21"/>
      <c r="WMK112" s="21"/>
      <c r="WML112" s="21"/>
      <c r="WMM112" s="21"/>
      <c r="WMN112" s="21"/>
      <c r="WMO112" s="21"/>
      <c r="WMP112" s="21"/>
      <c r="WMQ112" s="21"/>
      <c r="WMR112" s="21"/>
      <c r="WMS112" s="21"/>
      <c r="WMT112" s="21"/>
      <c r="WMU112" s="21"/>
      <c r="WMV112" s="21"/>
      <c r="WMW112" s="21"/>
      <c r="WMX112" s="21"/>
      <c r="WMY112" s="21"/>
      <c r="WMZ112" s="21"/>
      <c r="WNA112" s="21"/>
      <c r="WNB112" s="21"/>
      <c r="WNC112" s="21"/>
      <c r="WND112" s="21"/>
      <c r="WNE112" s="21"/>
      <c r="WNF112" s="21"/>
      <c r="WNG112" s="21"/>
      <c r="WNH112" s="21"/>
      <c r="WNI112" s="21"/>
      <c r="WNJ112" s="21"/>
      <c r="WNK112" s="21"/>
      <c r="WNL112" s="21"/>
      <c r="WNM112" s="21"/>
      <c r="WNN112" s="21"/>
      <c r="WNO112" s="21"/>
      <c r="WNP112" s="21"/>
      <c r="WNQ112" s="21"/>
      <c r="WNR112" s="21"/>
      <c r="WNS112" s="21"/>
      <c r="WNT112" s="21"/>
      <c r="WNU112" s="21"/>
      <c r="WNV112" s="21"/>
      <c r="WNW112" s="21"/>
      <c r="WNX112" s="21"/>
      <c r="WNY112" s="21"/>
      <c r="WNZ112" s="21"/>
      <c r="WOA112" s="21"/>
      <c r="WOB112" s="21"/>
      <c r="WOC112" s="21"/>
      <c r="WOD112" s="21"/>
      <c r="WOE112" s="21"/>
      <c r="WOF112" s="21"/>
      <c r="WOG112" s="21"/>
      <c r="WOH112" s="21"/>
      <c r="WOI112" s="21"/>
      <c r="WOJ112" s="21"/>
      <c r="WOK112" s="21"/>
      <c r="WOL112" s="21"/>
      <c r="WOM112" s="21"/>
      <c r="WON112" s="21"/>
      <c r="WOO112" s="21"/>
      <c r="WOP112" s="21"/>
      <c r="WOQ112" s="21"/>
      <c r="WOR112" s="21"/>
      <c r="WOS112" s="21"/>
      <c r="WOT112" s="21"/>
      <c r="WOU112" s="21"/>
      <c r="WOV112" s="21"/>
      <c r="WOW112" s="21"/>
      <c r="WOX112" s="21"/>
      <c r="WOY112" s="21"/>
      <c r="WOZ112" s="21"/>
      <c r="WPA112" s="21"/>
      <c r="WPB112" s="21"/>
      <c r="WPC112" s="21"/>
      <c r="WPD112" s="21"/>
      <c r="WPE112" s="21"/>
      <c r="WPF112" s="21"/>
      <c r="WPG112" s="21"/>
      <c r="WPH112" s="21"/>
      <c r="WPI112" s="21"/>
      <c r="WPJ112" s="21"/>
      <c r="WPK112" s="21"/>
      <c r="WPL112" s="21"/>
      <c r="WPM112" s="21"/>
      <c r="WPN112" s="21"/>
      <c r="WPO112" s="21"/>
      <c r="WPP112" s="21"/>
      <c r="WPQ112" s="21"/>
      <c r="WPR112" s="21"/>
      <c r="WPS112" s="21"/>
      <c r="WPT112" s="21"/>
      <c r="WPU112" s="21"/>
      <c r="WPV112" s="21"/>
      <c r="WPW112" s="21"/>
      <c r="WPX112" s="21"/>
      <c r="WPY112" s="21"/>
      <c r="WPZ112" s="21"/>
      <c r="WQA112" s="21"/>
      <c r="WQB112" s="21"/>
      <c r="WQC112" s="21"/>
      <c r="WQD112" s="21"/>
      <c r="WQE112" s="21"/>
      <c r="WQF112" s="21"/>
      <c r="WQG112" s="21"/>
      <c r="WQH112" s="21"/>
      <c r="WQI112" s="21"/>
      <c r="WQJ112" s="21"/>
      <c r="WQK112" s="21"/>
      <c r="WQL112" s="21"/>
      <c r="WQM112" s="21"/>
      <c r="WQN112" s="21"/>
      <c r="WQO112" s="21"/>
      <c r="WQP112" s="21"/>
      <c r="WQQ112" s="21"/>
      <c r="WQR112" s="21"/>
      <c r="WQS112" s="21"/>
      <c r="WQT112" s="21"/>
      <c r="WQU112" s="21"/>
      <c r="WQV112" s="21"/>
      <c r="WQW112" s="21"/>
      <c r="WQX112" s="21"/>
      <c r="WQY112" s="21"/>
      <c r="WQZ112" s="21"/>
      <c r="WRA112" s="21"/>
      <c r="WRB112" s="21"/>
      <c r="WRC112" s="21"/>
      <c r="WRD112" s="21"/>
      <c r="WRE112" s="21"/>
      <c r="WRF112" s="21"/>
      <c r="WRG112" s="21"/>
      <c r="WRH112" s="21"/>
      <c r="WRI112" s="21"/>
      <c r="WRJ112" s="21"/>
      <c r="WRK112" s="21"/>
      <c r="WRL112" s="21"/>
      <c r="WRM112" s="21"/>
      <c r="WRN112" s="21"/>
      <c r="WRO112" s="21"/>
      <c r="WRP112" s="21"/>
      <c r="WRQ112" s="21"/>
      <c r="WRR112" s="21"/>
      <c r="WRS112" s="21"/>
      <c r="WRT112" s="21"/>
      <c r="WRU112" s="21"/>
      <c r="WRV112" s="21"/>
      <c r="WRW112" s="21"/>
      <c r="WRX112" s="21"/>
      <c r="WRY112" s="21"/>
      <c r="WRZ112" s="21"/>
      <c r="WSA112" s="21"/>
      <c r="WSB112" s="21"/>
      <c r="WSC112" s="21"/>
      <c r="WSD112" s="21"/>
      <c r="WSE112" s="21"/>
      <c r="WSF112" s="21"/>
      <c r="WSG112" s="21"/>
      <c r="WSH112" s="21"/>
      <c r="WSI112" s="21"/>
      <c r="WSJ112" s="21"/>
      <c r="WSK112" s="21"/>
      <c r="WSL112" s="21"/>
      <c r="WSM112" s="21"/>
      <c r="WSN112" s="21"/>
      <c r="WSO112" s="21"/>
      <c r="WSP112" s="21"/>
      <c r="WSQ112" s="21"/>
      <c r="WSR112" s="21"/>
      <c r="WSS112" s="21"/>
      <c r="WST112" s="21"/>
      <c r="WSU112" s="21"/>
      <c r="WSV112" s="21"/>
      <c r="WSW112" s="21"/>
      <c r="WSX112" s="21"/>
      <c r="WSY112" s="21"/>
      <c r="WSZ112" s="21"/>
      <c r="WTA112" s="21"/>
      <c r="WTB112" s="21"/>
      <c r="WTC112" s="21"/>
      <c r="WTD112" s="21"/>
      <c r="WTE112" s="21"/>
      <c r="WTF112" s="21"/>
      <c r="WTG112" s="21"/>
      <c r="WTH112" s="21"/>
      <c r="WTI112" s="21"/>
      <c r="WTJ112" s="21"/>
      <c r="WTK112" s="21"/>
      <c r="WTL112" s="21"/>
      <c r="WTM112" s="21"/>
      <c r="WTN112" s="21"/>
      <c r="WTO112" s="21"/>
      <c r="WTP112" s="21"/>
      <c r="WTQ112" s="21"/>
      <c r="WTR112" s="21"/>
      <c r="WTS112" s="21"/>
      <c r="WTT112" s="21"/>
      <c r="WTU112" s="21"/>
      <c r="WTV112" s="21"/>
      <c r="WTW112" s="21"/>
      <c r="WTX112" s="21"/>
      <c r="WTY112" s="21"/>
      <c r="WTZ112" s="21"/>
      <c r="WUA112" s="21"/>
      <c r="WUB112" s="21"/>
      <c r="WUC112" s="21"/>
      <c r="WUD112" s="21"/>
      <c r="WUE112" s="21"/>
      <c r="WUF112" s="21"/>
      <c r="WUG112" s="21"/>
      <c r="WUH112" s="21"/>
      <c r="WUI112" s="21"/>
      <c r="WUJ112" s="21"/>
      <c r="WUK112" s="21"/>
      <c r="WUL112" s="21"/>
      <c r="WUM112" s="21"/>
      <c r="WUN112" s="21"/>
      <c r="WUO112" s="21"/>
      <c r="WUP112" s="21"/>
      <c r="WUQ112" s="21"/>
      <c r="WUR112" s="21"/>
      <c r="WUS112" s="21"/>
      <c r="WUT112" s="21"/>
      <c r="WUU112" s="21"/>
      <c r="WUV112" s="21"/>
      <c r="WUW112" s="21"/>
      <c r="WUX112" s="21"/>
      <c r="WUY112" s="21"/>
      <c r="WUZ112" s="21"/>
      <c r="WVA112" s="21"/>
      <c r="WVB112" s="21"/>
      <c r="WVC112" s="21"/>
      <c r="WVD112" s="21"/>
      <c r="WVE112" s="21"/>
      <c r="WVF112" s="21"/>
      <c r="WVG112" s="21"/>
      <c r="WVH112" s="21"/>
      <c r="WVI112" s="21"/>
      <c r="WVJ112" s="21"/>
      <c r="WVK112" s="21"/>
      <c r="WVL112" s="21"/>
      <c r="WVM112" s="21"/>
      <c r="WVN112" s="21"/>
      <c r="WVO112" s="21"/>
      <c r="WVP112" s="21"/>
      <c r="WVQ112" s="21"/>
      <c r="WVR112" s="21"/>
      <c r="WVS112" s="21"/>
      <c r="WVT112" s="21"/>
      <c r="WVU112" s="21"/>
      <c r="WVV112" s="21"/>
      <c r="WVW112" s="21"/>
      <c r="WVX112" s="21"/>
      <c r="WVY112" s="21"/>
      <c r="WVZ112" s="21"/>
      <c r="WWA112" s="21"/>
      <c r="WWB112" s="21"/>
      <c r="WWC112" s="21"/>
      <c r="WWD112" s="21"/>
      <c r="WWE112" s="21"/>
      <c r="WWF112" s="21"/>
      <c r="WWG112" s="21"/>
      <c r="WWH112" s="21"/>
      <c r="WWI112" s="21"/>
      <c r="WWJ112" s="21"/>
      <c r="WWK112" s="21"/>
      <c r="WWL112" s="21"/>
      <c r="WWM112" s="21"/>
      <c r="WWN112" s="21"/>
      <c r="WWO112" s="21"/>
      <c r="WWP112" s="21"/>
      <c r="WWQ112" s="21"/>
      <c r="WWR112" s="21"/>
      <c r="WWS112" s="21"/>
      <c r="WWT112" s="21"/>
      <c r="WWU112" s="21"/>
      <c r="WWV112" s="21"/>
      <c r="WWW112" s="21"/>
      <c r="WWX112" s="21"/>
      <c r="WWY112" s="21"/>
      <c r="WWZ112" s="21"/>
      <c r="WXA112" s="21"/>
      <c r="WXB112" s="21"/>
      <c r="WXC112" s="21"/>
      <c r="WXD112" s="21"/>
      <c r="WXE112" s="21"/>
      <c r="WXF112" s="21"/>
      <c r="WXG112" s="21"/>
      <c r="WXH112" s="21"/>
      <c r="WXI112" s="21"/>
      <c r="WXJ112" s="21"/>
      <c r="WXK112" s="21"/>
      <c r="WXL112" s="21"/>
      <c r="WXM112" s="21"/>
      <c r="WXN112" s="21"/>
      <c r="WXO112" s="21"/>
      <c r="WXP112" s="21"/>
      <c r="WXQ112" s="21"/>
      <c r="WXR112" s="21"/>
      <c r="WXS112" s="21"/>
      <c r="WXT112" s="21"/>
      <c r="WXU112" s="21"/>
      <c r="WXV112" s="21"/>
      <c r="WXW112" s="21"/>
      <c r="WXX112" s="21"/>
      <c r="WXY112" s="21"/>
      <c r="WXZ112" s="21"/>
      <c r="WYA112" s="21"/>
      <c r="WYB112" s="21"/>
      <c r="WYC112" s="21"/>
      <c r="WYD112" s="21"/>
      <c r="WYE112" s="21"/>
      <c r="WYF112" s="21"/>
      <c r="WYG112" s="21"/>
      <c r="WYH112" s="21"/>
      <c r="WYI112" s="21"/>
      <c r="WYJ112" s="21"/>
      <c r="WYK112" s="21"/>
      <c r="WYL112" s="21"/>
      <c r="WYM112" s="21"/>
      <c r="WYN112" s="21"/>
      <c r="WYO112" s="21"/>
      <c r="WYP112" s="21"/>
      <c r="WYQ112" s="21"/>
      <c r="WYR112" s="21"/>
      <c r="WYS112" s="21"/>
      <c r="WYT112" s="21"/>
      <c r="WYU112" s="21"/>
      <c r="WYV112" s="21"/>
      <c r="WYW112" s="21"/>
      <c r="WYX112" s="21"/>
      <c r="WYY112" s="21"/>
      <c r="WYZ112" s="21"/>
      <c r="WZA112" s="21"/>
      <c r="WZB112" s="21"/>
      <c r="WZC112" s="21"/>
      <c r="WZD112" s="21"/>
      <c r="WZE112" s="21"/>
      <c r="WZF112" s="21"/>
      <c r="WZG112" s="21"/>
      <c r="WZH112" s="21"/>
      <c r="WZI112" s="21"/>
      <c r="WZJ112" s="21"/>
      <c r="WZK112" s="21"/>
      <c r="WZL112" s="21"/>
      <c r="WZM112" s="21"/>
      <c r="WZN112" s="21"/>
      <c r="WZO112" s="21"/>
      <c r="WZP112" s="21"/>
      <c r="WZQ112" s="21"/>
      <c r="WZR112" s="21"/>
      <c r="WZS112" s="21"/>
      <c r="WZT112" s="21"/>
      <c r="WZU112" s="21"/>
      <c r="WZV112" s="21"/>
      <c r="WZW112" s="21"/>
      <c r="WZX112" s="21"/>
      <c r="WZY112" s="21"/>
      <c r="WZZ112" s="21"/>
      <c r="XAA112" s="21"/>
      <c r="XAB112" s="21"/>
      <c r="XAC112" s="21"/>
      <c r="XAD112" s="21"/>
      <c r="XAE112" s="21"/>
      <c r="XAF112" s="21"/>
      <c r="XAG112" s="21"/>
      <c r="XAH112" s="21"/>
      <c r="XAI112" s="21"/>
      <c r="XAJ112" s="21"/>
      <c r="XAK112" s="21"/>
      <c r="XAL112" s="21"/>
      <c r="XAM112" s="21"/>
      <c r="XAN112" s="21"/>
      <c r="XAO112" s="21"/>
      <c r="XAP112" s="21"/>
      <c r="XAQ112" s="21"/>
      <c r="XAR112" s="21"/>
      <c r="XAS112" s="21"/>
      <c r="XAT112" s="21"/>
      <c r="XAU112" s="21"/>
      <c r="XAV112" s="21"/>
      <c r="XAW112" s="21"/>
      <c r="XAX112" s="21"/>
      <c r="XAY112" s="21"/>
      <c r="XAZ112" s="21"/>
      <c r="XBA112" s="21"/>
      <c r="XBB112" s="21"/>
      <c r="XBC112" s="21"/>
      <c r="XBD112" s="21"/>
      <c r="XBE112" s="21"/>
      <c r="XBF112" s="21"/>
      <c r="XBG112" s="21"/>
      <c r="XBH112" s="21"/>
      <c r="XBI112" s="21"/>
      <c r="XBJ112" s="21"/>
      <c r="XBK112" s="21"/>
      <c r="XBL112" s="21"/>
      <c r="XBM112" s="21"/>
      <c r="XBN112" s="21"/>
      <c r="XBO112" s="21"/>
      <c r="XBP112" s="21"/>
      <c r="XBQ112" s="21"/>
      <c r="XBR112" s="21"/>
      <c r="XBS112" s="21"/>
      <c r="XBT112" s="21"/>
      <c r="XBU112" s="21"/>
      <c r="XBV112" s="21"/>
      <c r="XBW112" s="21"/>
      <c r="XBX112" s="21"/>
      <c r="XBY112" s="21"/>
      <c r="XBZ112" s="21"/>
      <c r="XCA112" s="21"/>
      <c r="XCB112" s="21"/>
      <c r="XCC112" s="21"/>
      <c r="XCD112" s="21"/>
      <c r="XCE112" s="21"/>
      <c r="XCF112" s="21"/>
      <c r="XCG112" s="21"/>
      <c r="XCH112" s="21"/>
      <c r="XCI112" s="21"/>
      <c r="XCJ112" s="21"/>
      <c r="XCK112" s="21"/>
      <c r="XCL112" s="21"/>
      <c r="XCM112" s="21"/>
      <c r="XCN112" s="21"/>
      <c r="XCO112" s="21"/>
      <c r="XCP112" s="21"/>
      <c r="XCQ112" s="21"/>
      <c r="XCR112" s="21"/>
      <c r="XCS112" s="21"/>
      <c r="XCT112" s="21"/>
      <c r="XCU112" s="21"/>
      <c r="XCV112" s="21"/>
      <c r="XCW112" s="21"/>
      <c r="XCX112" s="21"/>
      <c r="XCY112" s="21"/>
      <c r="XCZ112" s="21"/>
      <c r="XDA112" s="21"/>
      <c r="XDB112" s="21"/>
      <c r="XDC112" s="21"/>
      <c r="XDD112" s="21"/>
      <c r="XDE112" s="21"/>
      <c r="XDF112" s="21"/>
      <c r="XDG112" s="21"/>
      <c r="XDH112" s="21"/>
      <c r="XDI112" s="21"/>
      <c r="XDJ112" s="21"/>
      <c r="XDK112" s="21"/>
      <c r="XDL112" s="21"/>
      <c r="XDM112" s="21"/>
      <c r="XDN112" s="21"/>
      <c r="XDO112" s="21"/>
      <c r="XDP112" s="21"/>
      <c r="XDQ112" s="21"/>
      <c r="XDR112" s="21"/>
      <c r="XDS112" s="21"/>
      <c r="XDT112" s="21"/>
      <c r="XDU112" s="21"/>
      <c r="XDV112" s="21"/>
      <c r="XDW112" s="21"/>
      <c r="XDX112" s="21"/>
      <c r="XDY112" s="21"/>
      <c r="XDZ112" s="21"/>
      <c r="XEA112" s="21"/>
      <c r="XEB112" s="21"/>
      <c r="XEC112" s="21"/>
      <c r="XED112" s="21"/>
      <c r="XEE112" s="21"/>
      <c r="XEF112" s="21"/>
      <c r="XEG112" s="21"/>
      <c r="XEH112" s="21"/>
      <c r="XEI112" s="21"/>
      <c r="XEJ112" s="21"/>
      <c r="XEK112" s="21"/>
      <c r="XEL112" s="21"/>
      <c r="XEM112" s="21"/>
      <c r="XEN112" s="21"/>
      <c r="XEO112" s="21"/>
      <c r="XEP112" s="21"/>
      <c r="XEQ112" s="21"/>
      <c r="XER112" s="21"/>
      <c r="XES112" s="21"/>
      <c r="XET112" s="21"/>
      <c r="XEU112" s="21"/>
      <c r="XEV112" s="21"/>
      <c r="XEW112" s="21"/>
      <c r="XEX112" s="21"/>
      <c r="XEY112" s="21"/>
      <c r="XEZ112" s="21"/>
      <c r="XFA112" s="21"/>
      <c r="XFB112" s="21"/>
      <c r="XFC112" s="21"/>
      <c r="XFD112" s="22"/>
    </row>
    <row r="113" spans="1:16384" x14ac:dyDescent="0.2">
      <c r="A113" s="18"/>
      <c r="B113" s="12" t="s">
        <v>31</v>
      </c>
      <c r="C113" s="8"/>
      <c r="D113" s="8"/>
      <c r="F113" s="8">
        <v>0</v>
      </c>
      <c r="G113" s="8">
        <v>0</v>
      </c>
      <c r="H113" s="8"/>
      <c r="J113" s="8">
        <v>0</v>
      </c>
      <c r="K113" s="8"/>
      <c r="L113" s="8"/>
      <c r="M113" s="8">
        <v>0</v>
      </c>
      <c r="N113" s="8">
        <v>0</v>
      </c>
    </row>
    <row r="114" spans="1:16384" x14ac:dyDescent="0.2">
      <c r="A114" s="18"/>
      <c r="B114" s="12" t="s">
        <v>32</v>
      </c>
      <c r="C114" s="4"/>
      <c r="D114" s="4"/>
      <c r="F114" s="8">
        <v>0</v>
      </c>
      <c r="G114" s="4">
        <v>1</v>
      </c>
      <c r="H114" s="4"/>
      <c r="J114" s="8">
        <v>0</v>
      </c>
      <c r="K114" s="4"/>
      <c r="L114" s="4"/>
      <c r="M114" s="8">
        <v>0</v>
      </c>
      <c r="N114" s="4">
        <v>1</v>
      </c>
    </row>
    <row r="115" spans="1:16384" x14ac:dyDescent="0.2">
      <c r="A115" s="18"/>
      <c r="B115" s="12" t="s">
        <v>33</v>
      </c>
      <c r="C115" s="4"/>
      <c r="D115" s="4"/>
      <c r="E115" s="4"/>
      <c r="F115" s="8">
        <v>0</v>
      </c>
      <c r="G115" s="4">
        <v>0</v>
      </c>
      <c r="H115" s="4"/>
      <c r="J115" s="8">
        <v>0</v>
      </c>
      <c r="K115" s="4"/>
      <c r="L115" s="4"/>
      <c r="M115" s="8">
        <v>0</v>
      </c>
      <c r="N115" s="4">
        <v>0</v>
      </c>
    </row>
    <row r="116" spans="1:16384" x14ac:dyDescent="0.2">
      <c r="A116" s="18"/>
      <c r="B116" s="12" t="s">
        <v>34</v>
      </c>
      <c r="C116" s="4"/>
      <c r="D116" s="4"/>
      <c r="E116" s="4">
        <v>1</v>
      </c>
      <c r="F116" s="8">
        <v>0</v>
      </c>
      <c r="G116" s="4">
        <v>0</v>
      </c>
      <c r="H116" s="4"/>
      <c r="J116" s="8">
        <v>0</v>
      </c>
      <c r="K116" s="4"/>
      <c r="L116" s="4"/>
      <c r="M116" s="4">
        <v>1</v>
      </c>
      <c r="N116" s="4">
        <v>0</v>
      </c>
    </row>
    <row r="117" spans="1:16384" x14ac:dyDescent="0.2">
      <c r="A117" s="18"/>
      <c r="B117" s="12" t="s">
        <v>35</v>
      </c>
      <c r="C117" s="4"/>
      <c r="D117" s="4"/>
      <c r="E117" s="4">
        <v>2</v>
      </c>
      <c r="F117">
        <v>1</v>
      </c>
      <c r="G117" s="4">
        <v>0</v>
      </c>
      <c r="H117" s="4"/>
      <c r="J117" s="4">
        <v>1</v>
      </c>
      <c r="K117" s="4"/>
      <c r="L117" s="4"/>
      <c r="M117" s="4">
        <v>0</v>
      </c>
      <c r="N117" s="4">
        <v>0</v>
      </c>
    </row>
    <row r="118" spans="1:16384" x14ac:dyDescent="0.2">
      <c r="A118" s="18"/>
      <c r="B118" s="12" t="s">
        <v>19</v>
      </c>
      <c r="C118" s="6"/>
      <c r="D118" s="6"/>
      <c r="E118" s="6"/>
      <c r="F118" s="6">
        <v>0</v>
      </c>
      <c r="G118" s="4">
        <v>0</v>
      </c>
      <c r="H118" s="6"/>
      <c r="J118" s="6">
        <v>0</v>
      </c>
      <c r="K118" s="6"/>
      <c r="L118" s="6"/>
      <c r="M118" s="4">
        <v>0</v>
      </c>
      <c r="N118" s="4">
        <v>0</v>
      </c>
    </row>
    <row r="119" spans="1:16384" s="19" customFormat="1" x14ac:dyDescent="0.2">
      <c r="A119" s="18">
        <v>39</v>
      </c>
      <c r="B119" s="12" t="s">
        <v>71</v>
      </c>
      <c r="C119" s="20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  <c r="AAO119" s="21"/>
      <c r="AAP119" s="21"/>
      <c r="AAQ119" s="21"/>
      <c r="AAR119" s="21"/>
      <c r="AAS119" s="21"/>
      <c r="AAT119" s="21"/>
      <c r="AAU119" s="21"/>
      <c r="AAV119" s="21"/>
      <c r="AAW119" s="21"/>
      <c r="AAX119" s="21"/>
      <c r="AAY119" s="21"/>
      <c r="AAZ119" s="21"/>
      <c r="ABA119" s="21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1"/>
      <c r="ABR119" s="21"/>
      <c r="ABS119" s="21"/>
      <c r="ABT119" s="21"/>
      <c r="ABU119" s="21"/>
      <c r="ABV119" s="21"/>
      <c r="ABW119" s="21"/>
      <c r="ABX119" s="21"/>
      <c r="ABY119" s="21"/>
      <c r="ABZ119" s="21"/>
      <c r="ACA119" s="21"/>
      <c r="ACB119" s="21"/>
      <c r="ACC119" s="21"/>
      <c r="ACD119" s="21"/>
      <c r="ACE119" s="21"/>
      <c r="ACF119" s="21"/>
      <c r="ACG119" s="21"/>
      <c r="ACH119" s="21"/>
      <c r="ACI119" s="21"/>
      <c r="ACJ119" s="21"/>
      <c r="ACK119" s="21"/>
      <c r="ACL119" s="21"/>
      <c r="ACM119" s="21"/>
      <c r="ACN119" s="21"/>
      <c r="ACO119" s="21"/>
      <c r="ACP119" s="21"/>
      <c r="ACQ119" s="21"/>
      <c r="ACR119" s="21"/>
      <c r="ACS119" s="21"/>
      <c r="ACT119" s="21"/>
      <c r="ACU119" s="21"/>
      <c r="ACV119" s="21"/>
      <c r="ACW119" s="21"/>
      <c r="ACX119" s="21"/>
      <c r="ACY119" s="21"/>
      <c r="ACZ119" s="21"/>
      <c r="ADA119" s="21"/>
      <c r="ADB119" s="21"/>
      <c r="ADC119" s="21"/>
      <c r="ADD119" s="21"/>
      <c r="ADE119" s="21"/>
      <c r="ADF119" s="21"/>
      <c r="ADG119" s="21"/>
      <c r="ADH119" s="21"/>
      <c r="ADI119" s="21"/>
      <c r="ADJ119" s="21"/>
      <c r="ADK119" s="21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1"/>
      <c r="AEB119" s="21"/>
      <c r="AEC119" s="21"/>
      <c r="AED119" s="21"/>
      <c r="AEE119" s="21"/>
      <c r="AEF119" s="21"/>
      <c r="AEG119" s="21"/>
      <c r="AEH119" s="21"/>
      <c r="AEI119" s="21"/>
      <c r="AEJ119" s="21"/>
      <c r="AEK119" s="21"/>
      <c r="AEL119" s="21"/>
      <c r="AEM119" s="21"/>
      <c r="AEN119" s="21"/>
      <c r="AEO119" s="21"/>
      <c r="AEP119" s="21"/>
      <c r="AEQ119" s="21"/>
      <c r="AER119" s="21"/>
      <c r="AES119" s="21"/>
      <c r="AET119" s="21"/>
      <c r="AEU119" s="21"/>
      <c r="AEV119" s="21"/>
      <c r="AEW119" s="21"/>
      <c r="AEX119" s="21"/>
      <c r="AEY119" s="21"/>
      <c r="AEZ119" s="21"/>
      <c r="AFA119" s="21"/>
      <c r="AFB119" s="21"/>
      <c r="AFC119" s="21"/>
      <c r="AFD119" s="21"/>
      <c r="AFE119" s="21"/>
      <c r="AFF119" s="21"/>
      <c r="AFG119" s="21"/>
      <c r="AFH119" s="21"/>
      <c r="AFI119" s="21"/>
      <c r="AFJ119" s="21"/>
      <c r="AFK119" s="21"/>
      <c r="AFL119" s="21"/>
      <c r="AFM119" s="21"/>
      <c r="AFN119" s="21"/>
      <c r="AFO119" s="21"/>
      <c r="AFP119" s="21"/>
      <c r="AFQ119" s="21"/>
      <c r="AFR119" s="21"/>
      <c r="AFS119" s="21"/>
      <c r="AFT119" s="21"/>
      <c r="AFU119" s="21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1"/>
      <c r="AGL119" s="21"/>
      <c r="AGM119" s="21"/>
      <c r="AGN119" s="21"/>
      <c r="AGO119" s="21"/>
      <c r="AGP119" s="21"/>
      <c r="AGQ119" s="21"/>
      <c r="AGR119" s="21"/>
      <c r="AGS119" s="21"/>
      <c r="AGT119" s="21"/>
      <c r="AGU119" s="21"/>
      <c r="AGV119" s="21"/>
      <c r="AGW119" s="21"/>
      <c r="AGX119" s="21"/>
      <c r="AGY119" s="21"/>
      <c r="AGZ119" s="21"/>
      <c r="AHA119" s="21"/>
      <c r="AHB119" s="21"/>
      <c r="AHC119" s="21"/>
      <c r="AHD119" s="21"/>
      <c r="AHE119" s="21"/>
      <c r="AHF119" s="21"/>
      <c r="AHG119" s="21"/>
      <c r="AHH119" s="21"/>
      <c r="AHI119" s="21"/>
      <c r="AHJ119" s="21"/>
      <c r="AHK119" s="21"/>
      <c r="AHL119" s="21"/>
      <c r="AHM119" s="21"/>
      <c r="AHN119" s="21"/>
      <c r="AHO119" s="21"/>
      <c r="AHP119" s="21"/>
      <c r="AHQ119" s="21"/>
      <c r="AHR119" s="21"/>
      <c r="AHS119" s="21"/>
      <c r="AHT119" s="21"/>
      <c r="AHU119" s="21"/>
      <c r="AHV119" s="21"/>
      <c r="AHW119" s="21"/>
      <c r="AHX119" s="21"/>
      <c r="AHY119" s="21"/>
      <c r="AHZ119" s="21"/>
      <c r="AIA119" s="21"/>
      <c r="AIB119" s="21"/>
      <c r="AIC119" s="21"/>
      <c r="AID119" s="21"/>
      <c r="AIE119" s="21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1"/>
      <c r="AIV119" s="21"/>
      <c r="AIW119" s="21"/>
      <c r="AIX119" s="21"/>
      <c r="AIY119" s="21"/>
      <c r="AIZ119" s="21"/>
      <c r="AJA119" s="21"/>
      <c r="AJB119" s="21"/>
      <c r="AJC119" s="21"/>
      <c r="AJD119" s="21"/>
      <c r="AJE119" s="21"/>
      <c r="AJF119" s="21"/>
      <c r="AJG119" s="21"/>
      <c r="AJH119" s="21"/>
      <c r="AJI119" s="21"/>
      <c r="AJJ119" s="21"/>
      <c r="AJK119" s="21"/>
      <c r="AJL119" s="21"/>
      <c r="AJM119" s="21"/>
      <c r="AJN119" s="21"/>
      <c r="AJO119" s="21"/>
      <c r="AJP119" s="21"/>
      <c r="AJQ119" s="21"/>
      <c r="AJR119" s="21"/>
      <c r="AJS119" s="21"/>
      <c r="AJT119" s="21"/>
      <c r="AJU119" s="21"/>
      <c r="AJV119" s="21"/>
      <c r="AJW119" s="21"/>
      <c r="AJX119" s="21"/>
      <c r="AJY119" s="21"/>
      <c r="AJZ119" s="21"/>
      <c r="AKA119" s="21"/>
      <c r="AKB119" s="21"/>
      <c r="AKC119" s="21"/>
      <c r="AKD119" s="21"/>
      <c r="AKE119" s="21"/>
      <c r="AKF119" s="21"/>
      <c r="AKG119" s="21"/>
      <c r="AKH119" s="21"/>
      <c r="AKI119" s="21"/>
      <c r="AKJ119" s="21"/>
      <c r="AKK119" s="21"/>
      <c r="AKL119" s="21"/>
      <c r="AKM119" s="21"/>
      <c r="AKN119" s="21"/>
      <c r="AKO119" s="21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1"/>
      <c r="ALF119" s="21"/>
      <c r="ALG119" s="21"/>
      <c r="ALH119" s="21"/>
      <c r="ALI119" s="21"/>
      <c r="ALJ119" s="21"/>
      <c r="ALK119" s="21"/>
      <c r="ALL119" s="21"/>
      <c r="ALM119" s="21"/>
      <c r="ALN119" s="21"/>
      <c r="ALO119" s="21"/>
      <c r="ALP119" s="21"/>
      <c r="ALQ119" s="21"/>
      <c r="ALR119" s="21"/>
      <c r="ALS119" s="21"/>
      <c r="ALT119" s="21"/>
      <c r="ALU119" s="21"/>
      <c r="ALV119" s="21"/>
      <c r="ALW119" s="21"/>
      <c r="ALX119" s="21"/>
      <c r="ALY119" s="21"/>
      <c r="ALZ119" s="21"/>
      <c r="AMA119" s="21"/>
      <c r="AMB119" s="21"/>
      <c r="AMC119" s="21"/>
      <c r="AMD119" s="21"/>
      <c r="AME119" s="21"/>
      <c r="AMF119" s="21"/>
      <c r="AMG119" s="21"/>
      <c r="AMH119" s="21"/>
      <c r="AMI119" s="21"/>
      <c r="AMJ119" s="21"/>
      <c r="AMK119" s="21"/>
      <c r="AML119" s="21"/>
      <c r="AMM119" s="21"/>
      <c r="AMN119" s="21"/>
      <c r="AMO119" s="21"/>
      <c r="AMP119" s="21"/>
      <c r="AMQ119" s="21"/>
      <c r="AMR119" s="21"/>
      <c r="AMS119" s="21"/>
      <c r="AMT119" s="21"/>
      <c r="AMU119" s="21"/>
      <c r="AMV119" s="21"/>
      <c r="AMW119" s="21"/>
      <c r="AMX119" s="21"/>
      <c r="AMY119" s="21"/>
      <c r="AMZ119" s="21"/>
      <c r="ANA119" s="21"/>
      <c r="ANB119" s="21"/>
      <c r="ANC119" s="21"/>
      <c r="AND119" s="21"/>
      <c r="ANE119" s="21"/>
      <c r="ANF119" s="21"/>
      <c r="ANG119" s="21"/>
      <c r="ANH119" s="21"/>
      <c r="ANI119" s="21"/>
      <c r="ANJ119" s="21"/>
      <c r="ANK119" s="21"/>
      <c r="ANL119" s="21"/>
      <c r="ANM119" s="21"/>
      <c r="ANN119" s="21"/>
      <c r="ANO119" s="21"/>
      <c r="ANP119" s="21"/>
      <c r="ANQ119" s="21"/>
      <c r="ANR119" s="21"/>
      <c r="ANS119" s="21"/>
      <c r="ANT119" s="21"/>
      <c r="ANU119" s="21"/>
      <c r="ANV119" s="21"/>
      <c r="ANW119" s="21"/>
      <c r="ANX119" s="21"/>
      <c r="ANY119" s="21"/>
      <c r="ANZ119" s="21"/>
      <c r="AOA119" s="21"/>
      <c r="AOB119" s="21"/>
      <c r="AOC119" s="21"/>
      <c r="AOD119" s="21"/>
      <c r="AOE119" s="21"/>
      <c r="AOF119" s="21"/>
      <c r="AOG119" s="21"/>
      <c r="AOH119" s="21"/>
      <c r="AOI119" s="21"/>
      <c r="AOJ119" s="21"/>
      <c r="AOK119" s="21"/>
      <c r="AOL119" s="21"/>
      <c r="AOM119" s="21"/>
      <c r="AON119" s="21"/>
      <c r="AOO119" s="21"/>
      <c r="AOP119" s="21"/>
      <c r="AOQ119" s="21"/>
      <c r="AOR119" s="21"/>
      <c r="AOS119" s="21"/>
      <c r="AOT119" s="21"/>
      <c r="AOU119" s="21"/>
      <c r="AOV119" s="21"/>
      <c r="AOW119" s="21"/>
      <c r="AOX119" s="21"/>
      <c r="AOY119" s="21"/>
      <c r="AOZ119" s="21"/>
      <c r="APA119" s="21"/>
      <c r="APB119" s="21"/>
      <c r="APC119" s="21"/>
      <c r="APD119" s="21"/>
      <c r="APE119" s="21"/>
      <c r="APF119" s="21"/>
      <c r="APG119" s="21"/>
      <c r="APH119" s="21"/>
      <c r="API119" s="21"/>
      <c r="APJ119" s="21"/>
      <c r="APK119" s="21"/>
      <c r="APL119" s="21"/>
      <c r="APM119" s="21"/>
      <c r="APN119" s="21"/>
      <c r="APO119" s="21"/>
      <c r="APP119" s="21"/>
      <c r="APQ119" s="21"/>
      <c r="APR119" s="21"/>
      <c r="APS119" s="21"/>
      <c r="APT119" s="21"/>
      <c r="APU119" s="21"/>
      <c r="APV119" s="21"/>
      <c r="APW119" s="21"/>
      <c r="APX119" s="21"/>
      <c r="APY119" s="21"/>
      <c r="APZ119" s="21"/>
      <c r="AQA119" s="21"/>
      <c r="AQB119" s="21"/>
      <c r="AQC119" s="21"/>
      <c r="AQD119" s="21"/>
      <c r="AQE119" s="21"/>
      <c r="AQF119" s="21"/>
      <c r="AQG119" s="21"/>
      <c r="AQH119" s="21"/>
      <c r="AQI119" s="21"/>
      <c r="AQJ119" s="21"/>
      <c r="AQK119" s="21"/>
      <c r="AQL119" s="21"/>
      <c r="AQM119" s="21"/>
      <c r="AQN119" s="21"/>
      <c r="AQO119" s="21"/>
      <c r="AQP119" s="21"/>
      <c r="AQQ119" s="21"/>
      <c r="AQR119" s="21"/>
      <c r="AQS119" s="21"/>
      <c r="AQT119" s="21"/>
      <c r="AQU119" s="21"/>
      <c r="AQV119" s="21"/>
      <c r="AQW119" s="21"/>
      <c r="AQX119" s="21"/>
      <c r="AQY119" s="21"/>
      <c r="AQZ119" s="21"/>
      <c r="ARA119" s="21"/>
      <c r="ARB119" s="21"/>
      <c r="ARC119" s="21"/>
      <c r="ARD119" s="21"/>
      <c r="ARE119" s="21"/>
      <c r="ARF119" s="21"/>
      <c r="ARG119" s="21"/>
      <c r="ARH119" s="21"/>
      <c r="ARI119" s="21"/>
      <c r="ARJ119" s="21"/>
      <c r="ARK119" s="21"/>
      <c r="ARL119" s="21"/>
      <c r="ARM119" s="21"/>
      <c r="ARN119" s="21"/>
      <c r="ARO119" s="21"/>
      <c r="ARP119" s="21"/>
      <c r="ARQ119" s="21"/>
      <c r="ARR119" s="21"/>
      <c r="ARS119" s="21"/>
      <c r="ART119" s="21"/>
      <c r="ARU119" s="21"/>
      <c r="ARV119" s="21"/>
      <c r="ARW119" s="21"/>
      <c r="ARX119" s="21"/>
      <c r="ARY119" s="21"/>
      <c r="ARZ119" s="21"/>
      <c r="ASA119" s="21"/>
      <c r="ASB119" s="21"/>
      <c r="ASC119" s="21"/>
      <c r="ASD119" s="21"/>
      <c r="ASE119" s="21"/>
      <c r="ASF119" s="21"/>
      <c r="ASG119" s="21"/>
      <c r="ASH119" s="21"/>
      <c r="ASI119" s="21"/>
      <c r="ASJ119" s="21"/>
      <c r="ASK119" s="21"/>
      <c r="ASL119" s="21"/>
      <c r="ASM119" s="21"/>
      <c r="ASN119" s="21"/>
      <c r="ASO119" s="21"/>
      <c r="ASP119" s="21"/>
      <c r="ASQ119" s="21"/>
      <c r="ASR119" s="21"/>
      <c r="ASS119" s="21"/>
      <c r="AST119" s="21"/>
      <c r="ASU119" s="21"/>
      <c r="ASV119" s="21"/>
      <c r="ASW119" s="21"/>
      <c r="ASX119" s="21"/>
      <c r="ASY119" s="21"/>
      <c r="ASZ119" s="21"/>
      <c r="ATA119" s="21"/>
      <c r="ATB119" s="21"/>
      <c r="ATC119" s="21"/>
      <c r="ATD119" s="21"/>
      <c r="ATE119" s="21"/>
      <c r="ATF119" s="21"/>
      <c r="ATG119" s="21"/>
      <c r="ATH119" s="21"/>
      <c r="ATI119" s="21"/>
      <c r="ATJ119" s="21"/>
      <c r="ATK119" s="21"/>
      <c r="ATL119" s="21"/>
      <c r="ATM119" s="21"/>
      <c r="ATN119" s="21"/>
      <c r="ATO119" s="21"/>
      <c r="ATP119" s="21"/>
      <c r="ATQ119" s="21"/>
      <c r="ATR119" s="21"/>
      <c r="ATS119" s="21"/>
      <c r="ATT119" s="21"/>
      <c r="ATU119" s="21"/>
      <c r="ATV119" s="21"/>
      <c r="ATW119" s="21"/>
      <c r="ATX119" s="21"/>
      <c r="ATY119" s="21"/>
      <c r="ATZ119" s="21"/>
      <c r="AUA119" s="21"/>
      <c r="AUB119" s="21"/>
      <c r="AUC119" s="21"/>
      <c r="AUD119" s="21"/>
      <c r="AUE119" s="21"/>
      <c r="AUF119" s="21"/>
      <c r="AUG119" s="21"/>
      <c r="AUH119" s="21"/>
      <c r="AUI119" s="21"/>
      <c r="AUJ119" s="21"/>
      <c r="AUK119" s="21"/>
      <c r="AUL119" s="21"/>
      <c r="AUM119" s="21"/>
      <c r="AUN119" s="21"/>
      <c r="AUO119" s="21"/>
      <c r="AUP119" s="21"/>
      <c r="AUQ119" s="21"/>
      <c r="AUR119" s="21"/>
      <c r="AUS119" s="21"/>
      <c r="AUT119" s="21"/>
      <c r="AUU119" s="21"/>
      <c r="AUV119" s="21"/>
      <c r="AUW119" s="21"/>
      <c r="AUX119" s="21"/>
      <c r="AUY119" s="21"/>
      <c r="AUZ119" s="21"/>
      <c r="AVA119" s="21"/>
      <c r="AVB119" s="21"/>
      <c r="AVC119" s="21"/>
      <c r="AVD119" s="21"/>
      <c r="AVE119" s="21"/>
      <c r="AVF119" s="21"/>
      <c r="AVG119" s="21"/>
      <c r="AVH119" s="21"/>
      <c r="AVI119" s="21"/>
      <c r="AVJ119" s="21"/>
      <c r="AVK119" s="21"/>
      <c r="AVL119" s="21"/>
      <c r="AVM119" s="21"/>
      <c r="AVN119" s="21"/>
      <c r="AVO119" s="21"/>
      <c r="AVP119" s="21"/>
      <c r="AVQ119" s="21"/>
      <c r="AVR119" s="21"/>
      <c r="AVS119" s="21"/>
      <c r="AVT119" s="21"/>
      <c r="AVU119" s="21"/>
      <c r="AVV119" s="21"/>
      <c r="AVW119" s="21"/>
      <c r="AVX119" s="21"/>
      <c r="AVY119" s="21"/>
      <c r="AVZ119" s="21"/>
      <c r="AWA119" s="21"/>
      <c r="AWB119" s="21"/>
      <c r="AWC119" s="21"/>
      <c r="AWD119" s="21"/>
      <c r="AWE119" s="21"/>
      <c r="AWF119" s="21"/>
      <c r="AWG119" s="21"/>
      <c r="AWH119" s="21"/>
      <c r="AWI119" s="21"/>
      <c r="AWJ119" s="21"/>
      <c r="AWK119" s="21"/>
      <c r="AWL119" s="21"/>
      <c r="AWM119" s="21"/>
      <c r="AWN119" s="21"/>
      <c r="AWO119" s="21"/>
      <c r="AWP119" s="21"/>
      <c r="AWQ119" s="21"/>
      <c r="AWR119" s="21"/>
      <c r="AWS119" s="21"/>
      <c r="AWT119" s="21"/>
      <c r="AWU119" s="21"/>
      <c r="AWV119" s="21"/>
      <c r="AWW119" s="21"/>
      <c r="AWX119" s="21"/>
      <c r="AWY119" s="21"/>
      <c r="AWZ119" s="21"/>
      <c r="AXA119" s="21"/>
      <c r="AXB119" s="21"/>
      <c r="AXC119" s="21"/>
      <c r="AXD119" s="21"/>
      <c r="AXE119" s="21"/>
      <c r="AXF119" s="21"/>
      <c r="AXG119" s="21"/>
      <c r="AXH119" s="21"/>
      <c r="AXI119" s="21"/>
      <c r="AXJ119" s="21"/>
      <c r="AXK119" s="21"/>
      <c r="AXL119" s="21"/>
      <c r="AXM119" s="21"/>
      <c r="AXN119" s="21"/>
      <c r="AXO119" s="21"/>
      <c r="AXP119" s="21"/>
      <c r="AXQ119" s="21"/>
      <c r="AXR119" s="21"/>
      <c r="AXS119" s="21"/>
      <c r="AXT119" s="21"/>
      <c r="AXU119" s="21"/>
      <c r="AXV119" s="21"/>
      <c r="AXW119" s="21"/>
      <c r="AXX119" s="21"/>
      <c r="AXY119" s="21"/>
      <c r="AXZ119" s="21"/>
      <c r="AYA119" s="21"/>
      <c r="AYB119" s="21"/>
      <c r="AYC119" s="21"/>
      <c r="AYD119" s="21"/>
      <c r="AYE119" s="21"/>
      <c r="AYF119" s="21"/>
      <c r="AYG119" s="21"/>
      <c r="AYH119" s="21"/>
      <c r="AYI119" s="21"/>
      <c r="AYJ119" s="21"/>
      <c r="AYK119" s="21"/>
      <c r="AYL119" s="21"/>
      <c r="AYM119" s="21"/>
      <c r="AYN119" s="21"/>
      <c r="AYO119" s="21"/>
      <c r="AYP119" s="21"/>
      <c r="AYQ119" s="21"/>
      <c r="AYR119" s="21"/>
      <c r="AYS119" s="21"/>
      <c r="AYT119" s="21"/>
      <c r="AYU119" s="21"/>
      <c r="AYV119" s="21"/>
      <c r="AYW119" s="21"/>
      <c r="AYX119" s="21"/>
      <c r="AYY119" s="21"/>
      <c r="AYZ119" s="21"/>
      <c r="AZA119" s="21"/>
      <c r="AZB119" s="21"/>
      <c r="AZC119" s="21"/>
      <c r="AZD119" s="21"/>
      <c r="AZE119" s="21"/>
      <c r="AZF119" s="21"/>
      <c r="AZG119" s="21"/>
      <c r="AZH119" s="21"/>
      <c r="AZI119" s="21"/>
      <c r="AZJ119" s="21"/>
      <c r="AZK119" s="21"/>
      <c r="AZL119" s="21"/>
      <c r="AZM119" s="21"/>
      <c r="AZN119" s="21"/>
      <c r="AZO119" s="21"/>
      <c r="AZP119" s="21"/>
      <c r="AZQ119" s="21"/>
      <c r="AZR119" s="21"/>
      <c r="AZS119" s="21"/>
      <c r="AZT119" s="21"/>
      <c r="AZU119" s="21"/>
      <c r="AZV119" s="21"/>
      <c r="AZW119" s="21"/>
      <c r="AZX119" s="21"/>
      <c r="AZY119" s="21"/>
      <c r="AZZ119" s="21"/>
      <c r="BAA119" s="21"/>
      <c r="BAB119" s="21"/>
      <c r="BAC119" s="21"/>
      <c r="BAD119" s="21"/>
      <c r="BAE119" s="21"/>
      <c r="BAF119" s="21"/>
      <c r="BAG119" s="21"/>
      <c r="BAH119" s="21"/>
      <c r="BAI119" s="21"/>
      <c r="BAJ119" s="21"/>
      <c r="BAK119" s="21"/>
      <c r="BAL119" s="21"/>
      <c r="BAM119" s="21"/>
      <c r="BAN119" s="21"/>
      <c r="BAO119" s="21"/>
      <c r="BAP119" s="21"/>
      <c r="BAQ119" s="21"/>
      <c r="BAR119" s="21"/>
      <c r="BAS119" s="21"/>
      <c r="BAT119" s="21"/>
      <c r="BAU119" s="21"/>
      <c r="BAV119" s="21"/>
      <c r="BAW119" s="21"/>
      <c r="BAX119" s="21"/>
      <c r="BAY119" s="21"/>
      <c r="BAZ119" s="21"/>
      <c r="BBA119" s="21"/>
      <c r="BBB119" s="21"/>
      <c r="BBC119" s="21"/>
      <c r="BBD119" s="21"/>
      <c r="BBE119" s="21"/>
      <c r="BBF119" s="21"/>
      <c r="BBG119" s="21"/>
      <c r="BBH119" s="21"/>
      <c r="BBI119" s="21"/>
      <c r="BBJ119" s="21"/>
      <c r="BBK119" s="21"/>
      <c r="BBL119" s="21"/>
      <c r="BBM119" s="21"/>
      <c r="BBN119" s="21"/>
      <c r="BBO119" s="21"/>
      <c r="BBP119" s="21"/>
      <c r="BBQ119" s="21"/>
      <c r="BBR119" s="21"/>
      <c r="BBS119" s="21"/>
      <c r="BBT119" s="21"/>
      <c r="BBU119" s="21"/>
      <c r="BBV119" s="21"/>
      <c r="BBW119" s="21"/>
      <c r="BBX119" s="21"/>
      <c r="BBY119" s="21"/>
      <c r="BBZ119" s="21"/>
      <c r="BCA119" s="21"/>
      <c r="BCB119" s="21"/>
      <c r="BCC119" s="21"/>
      <c r="BCD119" s="21"/>
      <c r="BCE119" s="21"/>
      <c r="BCF119" s="21"/>
      <c r="BCG119" s="21"/>
      <c r="BCH119" s="21"/>
      <c r="BCI119" s="21"/>
      <c r="BCJ119" s="21"/>
      <c r="BCK119" s="21"/>
      <c r="BCL119" s="21"/>
      <c r="BCM119" s="21"/>
      <c r="BCN119" s="21"/>
      <c r="BCO119" s="21"/>
      <c r="BCP119" s="21"/>
      <c r="BCQ119" s="21"/>
      <c r="BCR119" s="21"/>
      <c r="BCS119" s="21"/>
      <c r="BCT119" s="21"/>
      <c r="BCU119" s="21"/>
      <c r="BCV119" s="21"/>
      <c r="BCW119" s="21"/>
      <c r="BCX119" s="21"/>
      <c r="BCY119" s="21"/>
      <c r="BCZ119" s="21"/>
      <c r="BDA119" s="21"/>
      <c r="BDB119" s="21"/>
      <c r="BDC119" s="21"/>
      <c r="BDD119" s="21"/>
      <c r="BDE119" s="21"/>
      <c r="BDF119" s="21"/>
      <c r="BDG119" s="21"/>
      <c r="BDH119" s="21"/>
      <c r="BDI119" s="21"/>
      <c r="BDJ119" s="21"/>
      <c r="BDK119" s="21"/>
      <c r="BDL119" s="21"/>
      <c r="BDM119" s="21"/>
      <c r="BDN119" s="21"/>
      <c r="BDO119" s="21"/>
      <c r="BDP119" s="21"/>
      <c r="BDQ119" s="21"/>
      <c r="BDR119" s="21"/>
      <c r="BDS119" s="21"/>
      <c r="BDT119" s="21"/>
      <c r="BDU119" s="21"/>
      <c r="BDV119" s="21"/>
      <c r="BDW119" s="21"/>
      <c r="BDX119" s="21"/>
      <c r="BDY119" s="21"/>
      <c r="BDZ119" s="21"/>
      <c r="BEA119" s="21"/>
      <c r="BEB119" s="21"/>
      <c r="BEC119" s="21"/>
      <c r="BED119" s="21"/>
      <c r="BEE119" s="21"/>
      <c r="BEF119" s="21"/>
      <c r="BEG119" s="21"/>
      <c r="BEH119" s="21"/>
      <c r="BEI119" s="21"/>
      <c r="BEJ119" s="21"/>
      <c r="BEK119" s="21"/>
      <c r="BEL119" s="21"/>
      <c r="BEM119" s="21"/>
      <c r="BEN119" s="21"/>
      <c r="BEO119" s="21"/>
      <c r="BEP119" s="21"/>
      <c r="BEQ119" s="21"/>
      <c r="BER119" s="21"/>
      <c r="BES119" s="21"/>
      <c r="BET119" s="21"/>
      <c r="BEU119" s="21"/>
      <c r="BEV119" s="21"/>
      <c r="BEW119" s="21"/>
      <c r="BEX119" s="21"/>
      <c r="BEY119" s="21"/>
      <c r="BEZ119" s="21"/>
      <c r="BFA119" s="21"/>
      <c r="BFB119" s="21"/>
      <c r="BFC119" s="21"/>
      <c r="BFD119" s="21"/>
      <c r="BFE119" s="21"/>
      <c r="BFF119" s="21"/>
      <c r="BFG119" s="21"/>
      <c r="BFH119" s="21"/>
      <c r="BFI119" s="21"/>
      <c r="BFJ119" s="21"/>
      <c r="BFK119" s="21"/>
      <c r="BFL119" s="21"/>
      <c r="BFM119" s="21"/>
      <c r="BFN119" s="21"/>
      <c r="BFO119" s="21"/>
      <c r="BFP119" s="21"/>
      <c r="BFQ119" s="21"/>
      <c r="BFR119" s="21"/>
      <c r="BFS119" s="21"/>
      <c r="BFT119" s="21"/>
      <c r="BFU119" s="21"/>
      <c r="BFV119" s="21"/>
      <c r="BFW119" s="21"/>
      <c r="BFX119" s="21"/>
      <c r="BFY119" s="21"/>
      <c r="BFZ119" s="21"/>
      <c r="BGA119" s="21"/>
      <c r="BGB119" s="21"/>
      <c r="BGC119" s="21"/>
      <c r="BGD119" s="21"/>
      <c r="BGE119" s="21"/>
      <c r="BGF119" s="21"/>
      <c r="BGG119" s="21"/>
      <c r="BGH119" s="21"/>
      <c r="BGI119" s="21"/>
      <c r="BGJ119" s="21"/>
      <c r="BGK119" s="21"/>
      <c r="BGL119" s="21"/>
      <c r="BGM119" s="21"/>
      <c r="BGN119" s="21"/>
      <c r="BGO119" s="21"/>
      <c r="BGP119" s="21"/>
      <c r="BGQ119" s="21"/>
      <c r="BGR119" s="21"/>
      <c r="BGS119" s="21"/>
      <c r="BGT119" s="21"/>
      <c r="BGU119" s="21"/>
      <c r="BGV119" s="21"/>
      <c r="BGW119" s="21"/>
      <c r="BGX119" s="21"/>
      <c r="BGY119" s="21"/>
      <c r="BGZ119" s="21"/>
      <c r="BHA119" s="21"/>
      <c r="BHB119" s="21"/>
      <c r="BHC119" s="21"/>
      <c r="BHD119" s="21"/>
      <c r="BHE119" s="21"/>
      <c r="BHF119" s="21"/>
      <c r="BHG119" s="21"/>
      <c r="BHH119" s="21"/>
      <c r="BHI119" s="21"/>
      <c r="BHJ119" s="21"/>
      <c r="BHK119" s="21"/>
      <c r="BHL119" s="21"/>
      <c r="BHM119" s="21"/>
      <c r="BHN119" s="21"/>
      <c r="BHO119" s="21"/>
      <c r="BHP119" s="21"/>
      <c r="BHQ119" s="21"/>
      <c r="BHR119" s="21"/>
      <c r="BHS119" s="21"/>
      <c r="BHT119" s="21"/>
      <c r="BHU119" s="21"/>
      <c r="BHV119" s="21"/>
      <c r="BHW119" s="21"/>
      <c r="BHX119" s="21"/>
      <c r="BHY119" s="21"/>
      <c r="BHZ119" s="21"/>
      <c r="BIA119" s="21"/>
      <c r="BIB119" s="21"/>
      <c r="BIC119" s="21"/>
      <c r="BID119" s="21"/>
      <c r="BIE119" s="21"/>
      <c r="BIF119" s="21"/>
      <c r="BIG119" s="21"/>
      <c r="BIH119" s="21"/>
      <c r="BII119" s="21"/>
      <c r="BIJ119" s="21"/>
      <c r="BIK119" s="21"/>
      <c r="BIL119" s="21"/>
      <c r="BIM119" s="21"/>
      <c r="BIN119" s="21"/>
      <c r="BIO119" s="21"/>
      <c r="BIP119" s="21"/>
      <c r="BIQ119" s="21"/>
      <c r="BIR119" s="21"/>
      <c r="BIS119" s="21"/>
      <c r="BIT119" s="21"/>
      <c r="BIU119" s="21"/>
      <c r="BIV119" s="21"/>
      <c r="BIW119" s="21"/>
      <c r="BIX119" s="21"/>
      <c r="BIY119" s="21"/>
      <c r="BIZ119" s="21"/>
      <c r="BJA119" s="21"/>
      <c r="BJB119" s="21"/>
      <c r="BJC119" s="21"/>
      <c r="BJD119" s="21"/>
      <c r="BJE119" s="21"/>
      <c r="BJF119" s="21"/>
      <c r="BJG119" s="21"/>
      <c r="BJH119" s="21"/>
      <c r="BJI119" s="21"/>
      <c r="BJJ119" s="21"/>
      <c r="BJK119" s="21"/>
      <c r="BJL119" s="21"/>
      <c r="BJM119" s="21"/>
      <c r="BJN119" s="21"/>
      <c r="BJO119" s="21"/>
      <c r="BJP119" s="21"/>
      <c r="BJQ119" s="21"/>
      <c r="BJR119" s="21"/>
      <c r="BJS119" s="21"/>
      <c r="BJT119" s="21"/>
      <c r="BJU119" s="21"/>
      <c r="BJV119" s="21"/>
      <c r="BJW119" s="21"/>
      <c r="BJX119" s="21"/>
      <c r="BJY119" s="21"/>
      <c r="BJZ119" s="21"/>
      <c r="BKA119" s="21"/>
      <c r="BKB119" s="21"/>
      <c r="BKC119" s="21"/>
      <c r="BKD119" s="21"/>
      <c r="BKE119" s="21"/>
      <c r="BKF119" s="21"/>
      <c r="BKG119" s="21"/>
      <c r="BKH119" s="21"/>
      <c r="BKI119" s="21"/>
      <c r="BKJ119" s="21"/>
      <c r="BKK119" s="21"/>
      <c r="BKL119" s="21"/>
      <c r="BKM119" s="21"/>
      <c r="BKN119" s="21"/>
      <c r="BKO119" s="21"/>
      <c r="BKP119" s="21"/>
      <c r="BKQ119" s="21"/>
      <c r="BKR119" s="21"/>
      <c r="BKS119" s="21"/>
      <c r="BKT119" s="21"/>
      <c r="BKU119" s="21"/>
      <c r="BKV119" s="21"/>
      <c r="BKW119" s="21"/>
      <c r="BKX119" s="21"/>
      <c r="BKY119" s="21"/>
      <c r="BKZ119" s="21"/>
      <c r="BLA119" s="21"/>
      <c r="BLB119" s="21"/>
      <c r="BLC119" s="21"/>
      <c r="BLD119" s="21"/>
      <c r="BLE119" s="21"/>
      <c r="BLF119" s="21"/>
      <c r="BLG119" s="21"/>
      <c r="BLH119" s="21"/>
      <c r="BLI119" s="21"/>
      <c r="BLJ119" s="21"/>
      <c r="BLK119" s="21"/>
      <c r="BLL119" s="21"/>
      <c r="BLM119" s="21"/>
      <c r="BLN119" s="21"/>
      <c r="BLO119" s="21"/>
      <c r="BLP119" s="21"/>
      <c r="BLQ119" s="21"/>
      <c r="BLR119" s="21"/>
      <c r="BLS119" s="21"/>
      <c r="BLT119" s="21"/>
      <c r="BLU119" s="21"/>
      <c r="BLV119" s="21"/>
      <c r="BLW119" s="21"/>
      <c r="BLX119" s="21"/>
      <c r="BLY119" s="21"/>
      <c r="BLZ119" s="21"/>
      <c r="BMA119" s="21"/>
      <c r="BMB119" s="21"/>
      <c r="BMC119" s="21"/>
      <c r="BMD119" s="21"/>
      <c r="BME119" s="21"/>
      <c r="BMF119" s="21"/>
      <c r="BMG119" s="21"/>
      <c r="BMH119" s="21"/>
      <c r="BMI119" s="21"/>
      <c r="BMJ119" s="21"/>
      <c r="BMK119" s="21"/>
      <c r="BML119" s="21"/>
      <c r="BMM119" s="21"/>
      <c r="BMN119" s="21"/>
      <c r="BMO119" s="21"/>
      <c r="BMP119" s="21"/>
      <c r="BMQ119" s="21"/>
      <c r="BMR119" s="21"/>
      <c r="BMS119" s="21"/>
      <c r="BMT119" s="21"/>
      <c r="BMU119" s="21"/>
      <c r="BMV119" s="21"/>
      <c r="BMW119" s="21"/>
      <c r="BMX119" s="21"/>
      <c r="BMY119" s="21"/>
      <c r="BMZ119" s="21"/>
      <c r="BNA119" s="21"/>
      <c r="BNB119" s="21"/>
      <c r="BNC119" s="21"/>
      <c r="BND119" s="21"/>
      <c r="BNE119" s="21"/>
      <c r="BNF119" s="21"/>
      <c r="BNG119" s="21"/>
      <c r="BNH119" s="21"/>
      <c r="BNI119" s="21"/>
      <c r="BNJ119" s="21"/>
      <c r="BNK119" s="21"/>
      <c r="BNL119" s="21"/>
      <c r="BNM119" s="21"/>
      <c r="BNN119" s="21"/>
      <c r="BNO119" s="21"/>
      <c r="BNP119" s="21"/>
      <c r="BNQ119" s="21"/>
      <c r="BNR119" s="21"/>
      <c r="BNS119" s="21"/>
      <c r="BNT119" s="21"/>
      <c r="BNU119" s="21"/>
      <c r="BNV119" s="21"/>
      <c r="BNW119" s="21"/>
      <c r="BNX119" s="21"/>
      <c r="BNY119" s="21"/>
      <c r="BNZ119" s="21"/>
      <c r="BOA119" s="21"/>
      <c r="BOB119" s="21"/>
      <c r="BOC119" s="21"/>
      <c r="BOD119" s="21"/>
      <c r="BOE119" s="21"/>
      <c r="BOF119" s="21"/>
      <c r="BOG119" s="21"/>
      <c r="BOH119" s="21"/>
      <c r="BOI119" s="21"/>
      <c r="BOJ119" s="21"/>
      <c r="BOK119" s="21"/>
      <c r="BOL119" s="21"/>
      <c r="BOM119" s="21"/>
      <c r="BON119" s="21"/>
      <c r="BOO119" s="21"/>
      <c r="BOP119" s="21"/>
      <c r="BOQ119" s="21"/>
      <c r="BOR119" s="21"/>
      <c r="BOS119" s="21"/>
      <c r="BOT119" s="21"/>
      <c r="BOU119" s="21"/>
      <c r="BOV119" s="21"/>
      <c r="BOW119" s="21"/>
      <c r="BOX119" s="21"/>
      <c r="BOY119" s="21"/>
      <c r="BOZ119" s="21"/>
      <c r="BPA119" s="21"/>
      <c r="BPB119" s="21"/>
      <c r="BPC119" s="21"/>
      <c r="BPD119" s="21"/>
      <c r="BPE119" s="21"/>
      <c r="BPF119" s="21"/>
      <c r="BPG119" s="21"/>
      <c r="BPH119" s="21"/>
      <c r="BPI119" s="21"/>
      <c r="BPJ119" s="21"/>
      <c r="BPK119" s="21"/>
      <c r="BPL119" s="21"/>
      <c r="BPM119" s="21"/>
      <c r="BPN119" s="21"/>
      <c r="BPO119" s="21"/>
      <c r="BPP119" s="21"/>
      <c r="BPQ119" s="21"/>
      <c r="BPR119" s="21"/>
      <c r="BPS119" s="21"/>
      <c r="BPT119" s="21"/>
      <c r="BPU119" s="21"/>
      <c r="BPV119" s="21"/>
      <c r="BPW119" s="21"/>
      <c r="BPX119" s="21"/>
      <c r="BPY119" s="21"/>
      <c r="BPZ119" s="21"/>
      <c r="BQA119" s="21"/>
      <c r="BQB119" s="21"/>
      <c r="BQC119" s="21"/>
      <c r="BQD119" s="21"/>
      <c r="BQE119" s="21"/>
      <c r="BQF119" s="21"/>
      <c r="BQG119" s="21"/>
      <c r="BQH119" s="21"/>
      <c r="BQI119" s="21"/>
      <c r="BQJ119" s="21"/>
      <c r="BQK119" s="21"/>
      <c r="BQL119" s="21"/>
      <c r="BQM119" s="21"/>
      <c r="BQN119" s="21"/>
      <c r="BQO119" s="21"/>
      <c r="BQP119" s="21"/>
      <c r="BQQ119" s="21"/>
      <c r="BQR119" s="21"/>
      <c r="BQS119" s="21"/>
      <c r="BQT119" s="21"/>
      <c r="BQU119" s="21"/>
      <c r="BQV119" s="21"/>
      <c r="BQW119" s="21"/>
      <c r="BQX119" s="21"/>
      <c r="BQY119" s="21"/>
      <c r="BQZ119" s="21"/>
      <c r="BRA119" s="21"/>
      <c r="BRB119" s="21"/>
      <c r="BRC119" s="21"/>
      <c r="BRD119" s="21"/>
      <c r="BRE119" s="21"/>
      <c r="BRF119" s="21"/>
      <c r="BRG119" s="21"/>
      <c r="BRH119" s="21"/>
      <c r="BRI119" s="21"/>
      <c r="BRJ119" s="21"/>
      <c r="BRK119" s="21"/>
      <c r="BRL119" s="21"/>
      <c r="BRM119" s="21"/>
      <c r="BRN119" s="21"/>
      <c r="BRO119" s="21"/>
      <c r="BRP119" s="21"/>
      <c r="BRQ119" s="21"/>
      <c r="BRR119" s="21"/>
      <c r="BRS119" s="21"/>
      <c r="BRT119" s="21"/>
      <c r="BRU119" s="21"/>
      <c r="BRV119" s="21"/>
      <c r="BRW119" s="21"/>
      <c r="BRX119" s="21"/>
      <c r="BRY119" s="21"/>
      <c r="BRZ119" s="21"/>
      <c r="BSA119" s="21"/>
      <c r="BSB119" s="21"/>
      <c r="BSC119" s="21"/>
      <c r="BSD119" s="21"/>
      <c r="BSE119" s="21"/>
      <c r="BSF119" s="21"/>
      <c r="BSG119" s="21"/>
      <c r="BSH119" s="21"/>
      <c r="BSI119" s="21"/>
      <c r="BSJ119" s="21"/>
      <c r="BSK119" s="21"/>
      <c r="BSL119" s="21"/>
      <c r="BSM119" s="21"/>
      <c r="BSN119" s="21"/>
      <c r="BSO119" s="21"/>
      <c r="BSP119" s="21"/>
      <c r="BSQ119" s="21"/>
      <c r="BSR119" s="21"/>
      <c r="BSS119" s="21"/>
      <c r="BST119" s="21"/>
      <c r="BSU119" s="21"/>
      <c r="BSV119" s="21"/>
      <c r="BSW119" s="21"/>
      <c r="BSX119" s="21"/>
      <c r="BSY119" s="21"/>
      <c r="BSZ119" s="21"/>
      <c r="BTA119" s="21"/>
      <c r="BTB119" s="21"/>
      <c r="BTC119" s="21"/>
      <c r="BTD119" s="21"/>
      <c r="BTE119" s="21"/>
      <c r="BTF119" s="21"/>
      <c r="BTG119" s="21"/>
      <c r="BTH119" s="21"/>
      <c r="BTI119" s="21"/>
      <c r="BTJ119" s="21"/>
      <c r="BTK119" s="21"/>
      <c r="BTL119" s="21"/>
      <c r="BTM119" s="21"/>
      <c r="BTN119" s="21"/>
      <c r="BTO119" s="21"/>
      <c r="BTP119" s="21"/>
      <c r="BTQ119" s="21"/>
      <c r="BTR119" s="21"/>
      <c r="BTS119" s="21"/>
      <c r="BTT119" s="21"/>
      <c r="BTU119" s="21"/>
      <c r="BTV119" s="21"/>
      <c r="BTW119" s="21"/>
      <c r="BTX119" s="21"/>
      <c r="BTY119" s="21"/>
      <c r="BTZ119" s="21"/>
      <c r="BUA119" s="21"/>
      <c r="BUB119" s="21"/>
      <c r="BUC119" s="21"/>
      <c r="BUD119" s="21"/>
      <c r="BUE119" s="21"/>
      <c r="BUF119" s="21"/>
      <c r="BUG119" s="21"/>
      <c r="BUH119" s="21"/>
      <c r="BUI119" s="21"/>
      <c r="BUJ119" s="21"/>
      <c r="BUK119" s="21"/>
      <c r="BUL119" s="21"/>
      <c r="BUM119" s="21"/>
      <c r="BUN119" s="21"/>
      <c r="BUO119" s="21"/>
      <c r="BUP119" s="21"/>
      <c r="BUQ119" s="21"/>
      <c r="BUR119" s="21"/>
      <c r="BUS119" s="21"/>
      <c r="BUT119" s="21"/>
      <c r="BUU119" s="21"/>
      <c r="BUV119" s="21"/>
      <c r="BUW119" s="21"/>
      <c r="BUX119" s="21"/>
      <c r="BUY119" s="21"/>
      <c r="BUZ119" s="21"/>
      <c r="BVA119" s="21"/>
      <c r="BVB119" s="21"/>
      <c r="BVC119" s="21"/>
      <c r="BVD119" s="21"/>
      <c r="BVE119" s="21"/>
      <c r="BVF119" s="21"/>
      <c r="BVG119" s="21"/>
      <c r="BVH119" s="21"/>
      <c r="BVI119" s="21"/>
      <c r="BVJ119" s="21"/>
      <c r="BVK119" s="21"/>
      <c r="BVL119" s="21"/>
      <c r="BVM119" s="21"/>
      <c r="BVN119" s="21"/>
      <c r="BVO119" s="21"/>
      <c r="BVP119" s="21"/>
      <c r="BVQ119" s="21"/>
      <c r="BVR119" s="21"/>
      <c r="BVS119" s="21"/>
      <c r="BVT119" s="21"/>
      <c r="BVU119" s="21"/>
      <c r="BVV119" s="21"/>
      <c r="BVW119" s="21"/>
      <c r="BVX119" s="21"/>
      <c r="BVY119" s="21"/>
      <c r="BVZ119" s="21"/>
      <c r="BWA119" s="21"/>
      <c r="BWB119" s="21"/>
      <c r="BWC119" s="21"/>
      <c r="BWD119" s="21"/>
      <c r="BWE119" s="21"/>
      <c r="BWF119" s="21"/>
      <c r="BWG119" s="21"/>
      <c r="BWH119" s="21"/>
      <c r="BWI119" s="21"/>
      <c r="BWJ119" s="21"/>
      <c r="BWK119" s="21"/>
      <c r="BWL119" s="21"/>
      <c r="BWM119" s="21"/>
      <c r="BWN119" s="21"/>
      <c r="BWO119" s="21"/>
      <c r="BWP119" s="21"/>
      <c r="BWQ119" s="21"/>
      <c r="BWR119" s="21"/>
      <c r="BWS119" s="21"/>
      <c r="BWT119" s="21"/>
      <c r="BWU119" s="21"/>
      <c r="BWV119" s="21"/>
      <c r="BWW119" s="21"/>
      <c r="BWX119" s="21"/>
      <c r="BWY119" s="21"/>
      <c r="BWZ119" s="21"/>
      <c r="BXA119" s="21"/>
      <c r="BXB119" s="21"/>
      <c r="BXC119" s="21"/>
      <c r="BXD119" s="21"/>
      <c r="BXE119" s="21"/>
      <c r="BXF119" s="21"/>
      <c r="BXG119" s="21"/>
      <c r="BXH119" s="21"/>
      <c r="BXI119" s="21"/>
      <c r="BXJ119" s="21"/>
      <c r="BXK119" s="21"/>
      <c r="BXL119" s="21"/>
      <c r="BXM119" s="21"/>
      <c r="BXN119" s="21"/>
      <c r="BXO119" s="21"/>
      <c r="BXP119" s="21"/>
      <c r="BXQ119" s="21"/>
      <c r="BXR119" s="21"/>
      <c r="BXS119" s="21"/>
      <c r="BXT119" s="21"/>
      <c r="BXU119" s="21"/>
      <c r="BXV119" s="21"/>
      <c r="BXW119" s="21"/>
      <c r="BXX119" s="21"/>
      <c r="BXY119" s="21"/>
      <c r="BXZ119" s="21"/>
      <c r="BYA119" s="21"/>
      <c r="BYB119" s="21"/>
      <c r="BYC119" s="21"/>
      <c r="BYD119" s="21"/>
      <c r="BYE119" s="21"/>
      <c r="BYF119" s="21"/>
      <c r="BYG119" s="21"/>
      <c r="BYH119" s="21"/>
      <c r="BYI119" s="21"/>
      <c r="BYJ119" s="21"/>
      <c r="BYK119" s="21"/>
      <c r="BYL119" s="21"/>
      <c r="BYM119" s="21"/>
      <c r="BYN119" s="21"/>
      <c r="BYO119" s="21"/>
      <c r="BYP119" s="21"/>
      <c r="BYQ119" s="21"/>
      <c r="BYR119" s="21"/>
      <c r="BYS119" s="21"/>
      <c r="BYT119" s="21"/>
      <c r="BYU119" s="21"/>
      <c r="BYV119" s="21"/>
      <c r="BYW119" s="21"/>
      <c r="BYX119" s="21"/>
      <c r="BYY119" s="21"/>
      <c r="BYZ119" s="21"/>
      <c r="BZA119" s="21"/>
      <c r="BZB119" s="21"/>
      <c r="BZC119" s="21"/>
      <c r="BZD119" s="21"/>
      <c r="BZE119" s="21"/>
      <c r="BZF119" s="21"/>
      <c r="BZG119" s="21"/>
      <c r="BZH119" s="21"/>
      <c r="BZI119" s="21"/>
      <c r="BZJ119" s="21"/>
      <c r="BZK119" s="21"/>
      <c r="BZL119" s="21"/>
      <c r="BZM119" s="21"/>
      <c r="BZN119" s="21"/>
      <c r="BZO119" s="21"/>
      <c r="BZP119" s="21"/>
      <c r="BZQ119" s="21"/>
      <c r="BZR119" s="21"/>
      <c r="BZS119" s="21"/>
      <c r="BZT119" s="21"/>
      <c r="BZU119" s="21"/>
      <c r="BZV119" s="21"/>
      <c r="BZW119" s="21"/>
      <c r="BZX119" s="21"/>
      <c r="BZY119" s="21"/>
      <c r="BZZ119" s="21"/>
      <c r="CAA119" s="21"/>
      <c r="CAB119" s="21"/>
      <c r="CAC119" s="21"/>
      <c r="CAD119" s="21"/>
      <c r="CAE119" s="21"/>
      <c r="CAF119" s="21"/>
      <c r="CAG119" s="21"/>
      <c r="CAH119" s="21"/>
      <c r="CAI119" s="21"/>
      <c r="CAJ119" s="21"/>
      <c r="CAK119" s="21"/>
      <c r="CAL119" s="21"/>
      <c r="CAM119" s="21"/>
      <c r="CAN119" s="21"/>
      <c r="CAO119" s="21"/>
      <c r="CAP119" s="21"/>
      <c r="CAQ119" s="21"/>
      <c r="CAR119" s="21"/>
      <c r="CAS119" s="21"/>
      <c r="CAT119" s="21"/>
      <c r="CAU119" s="21"/>
      <c r="CAV119" s="21"/>
      <c r="CAW119" s="21"/>
      <c r="CAX119" s="21"/>
      <c r="CAY119" s="21"/>
      <c r="CAZ119" s="21"/>
      <c r="CBA119" s="21"/>
      <c r="CBB119" s="21"/>
      <c r="CBC119" s="21"/>
      <c r="CBD119" s="21"/>
      <c r="CBE119" s="21"/>
      <c r="CBF119" s="21"/>
      <c r="CBG119" s="21"/>
      <c r="CBH119" s="21"/>
      <c r="CBI119" s="21"/>
      <c r="CBJ119" s="21"/>
      <c r="CBK119" s="21"/>
      <c r="CBL119" s="21"/>
      <c r="CBM119" s="21"/>
      <c r="CBN119" s="21"/>
      <c r="CBO119" s="21"/>
      <c r="CBP119" s="21"/>
      <c r="CBQ119" s="21"/>
      <c r="CBR119" s="21"/>
      <c r="CBS119" s="21"/>
      <c r="CBT119" s="21"/>
      <c r="CBU119" s="21"/>
      <c r="CBV119" s="21"/>
      <c r="CBW119" s="21"/>
      <c r="CBX119" s="21"/>
      <c r="CBY119" s="21"/>
      <c r="CBZ119" s="21"/>
      <c r="CCA119" s="21"/>
      <c r="CCB119" s="21"/>
      <c r="CCC119" s="21"/>
      <c r="CCD119" s="21"/>
      <c r="CCE119" s="21"/>
      <c r="CCF119" s="21"/>
      <c r="CCG119" s="21"/>
      <c r="CCH119" s="21"/>
      <c r="CCI119" s="21"/>
      <c r="CCJ119" s="21"/>
      <c r="CCK119" s="21"/>
      <c r="CCL119" s="21"/>
      <c r="CCM119" s="21"/>
      <c r="CCN119" s="21"/>
      <c r="CCO119" s="21"/>
      <c r="CCP119" s="21"/>
      <c r="CCQ119" s="21"/>
      <c r="CCR119" s="21"/>
      <c r="CCS119" s="21"/>
      <c r="CCT119" s="21"/>
      <c r="CCU119" s="21"/>
      <c r="CCV119" s="21"/>
      <c r="CCW119" s="21"/>
      <c r="CCX119" s="21"/>
      <c r="CCY119" s="21"/>
      <c r="CCZ119" s="21"/>
      <c r="CDA119" s="21"/>
      <c r="CDB119" s="21"/>
      <c r="CDC119" s="21"/>
      <c r="CDD119" s="21"/>
      <c r="CDE119" s="21"/>
      <c r="CDF119" s="21"/>
      <c r="CDG119" s="21"/>
      <c r="CDH119" s="21"/>
      <c r="CDI119" s="21"/>
      <c r="CDJ119" s="21"/>
      <c r="CDK119" s="21"/>
      <c r="CDL119" s="21"/>
      <c r="CDM119" s="21"/>
      <c r="CDN119" s="21"/>
      <c r="CDO119" s="21"/>
      <c r="CDP119" s="21"/>
      <c r="CDQ119" s="21"/>
      <c r="CDR119" s="21"/>
      <c r="CDS119" s="21"/>
      <c r="CDT119" s="21"/>
      <c r="CDU119" s="21"/>
      <c r="CDV119" s="21"/>
      <c r="CDW119" s="21"/>
      <c r="CDX119" s="21"/>
      <c r="CDY119" s="21"/>
      <c r="CDZ119" s="21"/>
      <c r="CEA119" s="21"/>
      <c r="CEB119" s="21"/>
      <c r="CEC119" s="21"/>
      <c r="CED119" s="21"/>
      <c r="CEE119" s="21"/>
      <c r="CEF119" s="21"/>
      <c r="CEG119" s="21"/>
      <c r="CEH119" s="21"/>
      <c r="CEI119" s="21"/>
      <c r="CEJ119" s="21"/>
      <c r="CEK119" s="21"/>
      <c r="CEL119" s="21"/>
      <c r="CEM119" s="21"/>
      <c r="CEN119" s="21"/>
      <c r="CEO119" s="21"/>
      <c r="CEP119" s="21"/>
      <c r="CEQ119" s="21"/>
      <c r="CER119" s="21"/>
      <c r="CES119" s="21"/>
      <c r="CET119" s="21"/>
      <c r="CEU119" s="21"/>
      <c r="CEV119" s="21"/>
      <c r="CEW119" s="21"/>
      <c r="CEX119" s="21"/>
      <c r="CEY119" s="21"/>
      <c r="CEZ119" s="21"/>
      <c r="CFA119" s="21"/>
      <c r="CFB119" s="21"/>
      <c r="CFC119" s="21"/>
      <c r="CFD119" s="21"/>
      <c r="CFE119" s="21"/>
      <c r="CFF119" s="21"/>
      <c r="CFG119" s="21"/>
      <c r="CFH119" s="21"/>
      <c r="CFI119" s="21"/>
      <c r="CFJ119" s="21"/>
      <c r="CFK119" s="21"/>
      <c r="CFL119" s="21"/>
      <c r="CFM119" s="21"/>
      <c r="CFN119" s="21"/>
      <c r="CFO119" s="21"/>
      <c r="CFP119" s="21"/>
      <c r="CFQ119" s="21"/>
      <c r="CFR119" s="21"/>
      <c r="CFS119" s="21"/>
      <c r="CFT119" s="21"/>
      <c r="CFU119" s="21"/>
      <c r="CFV119" s="21"/>
      <c r="CFW119" s="21"/>
      <c r="CFX119" s="21"/>
      <c r="CFY119" s="21"/>
      <c r="CFZ119" s="21"/>
      <c r="CGA119" s="21"/>
      <c r="CGB119" s="21"/>
      <c r="CGC119" s="21"/>
      <c r="CGD119" s="21"/>
      <c r="CGE119" s="21"/>
      <c r="CGF119" s="21"/>
      <c r="CGG119" s="21"/>
      <c r="CGH119" s="21"/>
      <c r="CGI119" s="21"/>
      <c r="CGJ119" s="21"/>
      <c r="CGK119" s="21"/>
      <c r="CGL119" s="21"/>
      <c r="CGM119" s="21"/>
      <c r="CGN119" s="21"/>
      <c r="CGO119" s="21"/>
      <c r="CGP119" s="21"/>
      <c r="CGQ119" s="21"/>
      <c r="CGR119" s="21"/>
      <c r="CGS119" s="21"/>
      <c r="CGT119" s="21"/>
      <c r="CGU119" s="21"/>
      <c r="CGV119" s="21"/>
      <c r="CGW119" s="21"/>
      <c r="CGX119" s="21"/>
      <c r="CGY119" s="21"/>
      <c r="CGZ119" s="21"/>
      <c r="CHA119" s="21"/>
      <c r="CHB119" s="21"/>
      <c r="CHC119" s="21"/>
      <c r="CHD119" s="21"/>
      <c r="CHE119" s="21"/>
      <c r="CHF119" s="21"/>
      <c r="CHG119" s="21"/>
      <c r="CHH119" s="21"/>
      <c r="CHI119" s="21"/>
      <c r="CHJ119" s="21"/>
      <c r="CHK119" s="21"/>
      <c r="CHL119" s="21"/>
      <c r="CHM119" s="21"/>
      <c r="CHN119" s="21"/>
      <c r="CHO119" s="21"/>
      <c r="CHP119" s="21"/>
      <c r="CHQ119" s="21"/>
      <c r="CHR119" s="21"/>
      <c r="CHS119" s="21"/>
      <c r="CHT119" s="21"/>
      <c r="CHU119" s="21"/>
      <c r="CHV119" s="21"/>
      <c r="CHW119" s="21"/>
      <c r="CHX119" s="21"/>
      <c r="CHY119" s="21"/>
      <c r="CHZ119" s="21"/>
      <c r="CIA119" s="21"/>
      <c r="CIB119" s="21"/>
      <c r="CIC119" s="21"/>
      <c r="CID119" s="21"/>
      <c r="CIE119" s="21"/>
      <c r="CIF119" s="21"/>
      <c r="CIG119" s="21"/>
      <c r="CIH119" s="21"/>
      <c r="CII119" s="21"/>
      <c r="CIJ119" s="21"/>
      <c r="CIK119" s="21"/>
      <c r="CIL119" s="21"/>
      <c r="CIM119" s="21"/>
      <c r="CIN119" s="21"/>
      <c r="CIO119" s="21"/>
      <c r="CIP119" s="21"/>
      <c r="CIQ119" s="21"/>
      <c r="CIR119" s="21"/>
      <c r="CIS119" s="21"/>
      <c r="CIT119" s="21"/>
      <c r="CIU119" s="21"/>
      <c r="CIV119" s="21"/>
      <c r="CIW119" s="21"/>
      <c r="CIX119" s="21"/>
      <c r="CIY119" s="21"/>
      <c r="CIZ119" s="21"/>
      <c r="CJA119" s="21"/>
      <c r="CJB119" s="21"/>
      <c r="CJC119" s="21"/>
      <c r="CJD119" s="21"/>
      <c r="CJE119" s="21"/>
      <c r="CJF119" s="21"/>
      <c r="CJG119" s="21"/>
      <c r="CJH119" s="21"/>
      <c r="CJI119" s="21"/>
      <c r="CJJ119" s="21"/>
      <c r="CJK119" s="21"/>
      <c r="CJL119" s="21"/>
      <c r="CJM119" s="21"/>
      <c r="CJN119" s="21"/>
      <c r="CJO119" s="21"/>
      <c r="CJP119" s="21"/>
      <c r="CJQ119" s="21"/>
      <c r="CJR119" s="21"/>
      <c r="CJS119" s="21"/>
      <c r="CJT119" s="21"/>
      <c r="CJU119" s="21"/>
      <c r="CJV119" s="21"/>
      <c r="CJW119" s="21"/>
      <c r="CJX119" s="21"/>
      <c r="CJY119" s="21"/>
      <c r="CJZ119" s="21"/>
      <c r="CKA119" s="21"/>
      <c r="CKB119" s="21"/>
      <c r="CKC119" s="21"/>
      <c r="CKD119" s="21"/>
      <c r="CKE119" s="21"/>
      <c r="CKF119" s="21"/>
      <c r="CKG119" s="21"/>
      <c r="CKH119" s="21"/>
      <c r="CKI119" s="21"/>
      <c r="CKJ119" s="21"/>
      <c r="CKK119" s="21"/>
      <c r="CKL119" s="21"/>
      <c r="CKM119" s="21"/>
      <c r="CKN119" s="21"/>
      <c r="CKO119" s="21"/>
      <c r="CKP119" s="21"/>
      <c r="CKQ119" s="21"/>
      <c r="CKR119" s="21"/>
      <c r="CKS119" s="21"/>
      <c r="CKT119" s="21"/>
      <c r="CKU119" s="21"/>
      <c r="CKV119" s="21"/>
      <c r="CKW119" s="21"/>
      <c r="CKX119" s="21"/>
      <c r="CKY119" s="21"/>
      <c r="CKZ119" s="21"/>
      <c r="CLA119" s="21"/>
      <c r="CLB119" s="21"/>
      <c r="CLC119" s="21"/>
      <c r="CLD119" s="21"/>
      <c r="CLE119" s="21"/>
      <c r="CLF119" s="21"/>
      <c r="CLG119" s="21"/>
      <c r="CLH119" s="21"/>
      <c r="CLI119" s="21"/>
      <c r="CLJ119" s="21"/>
      <c r="CLK119" s="21"/>
      <c r="CLL119" s="21"/>
      <c r="CLM119" s="21"/>
      <c r="CLN119" s="21"/>
      <c r="CLO119" s="21"/>
      <c r="CLP119" s="21"/>
      <c r="CLQ119" s="21"/>
      <c r="CLR119" s="21"/>
      <c r="CLS119" s="21"/>
      <c r="CLT119" s="21"/>
      <c r="CLU119" s="21"/>
      <c r="CLV119" s="21"/>
      <c r="CLW119" s="21"/>
      <c r="CLX119" s="21"/>
      <c r="CLY119" s="21"/>
      <c r="CLZ119" s="21"/>
      <c r="CMA119" s="21"/>
      <c r="CMB119" s="21"/>
      <c r="CMC119" s="21"/>
      <c r="CMD119" s="21"/>
      <c r="CME119" s="21"/>
      <c r="CMF119" s="21"/>
      <c r="CMG119" s="21"/>
      <c r="CMH119" s="21"/>
      <c r="CMI119" s="21"/>
      <c r="CMJ119" s="21"/>
      <c r="CMK119" s="21"/>
      <c r="CML119" s="21"/>
      <c r="CMM119" s="21"/>
      <c r="CMN119" s="21"/>
      <c r="CMO119" s="21"/>
      <c r="CMP119" s="21"/>
      <c r="CMQ119" s="21"/>
      <c r="CMR119" s="21"/>
      <c r="CMS119" s="21"/>
      <c r="CMT119" s="21"/>
      <c r="CMU119" s="21"/>
      <c r="CMV119" s="21"/>
      <c r="CMW119" s="21"/>
      <c r="CMX119" s="21"/>
      <c r="CMY119" s="21"/>
      <c r="CMZ119" s="21"/>
      <c r="CNA119" s="21"/>
      <c r="CNB119" s="21"/>
      <c r="CNC119" s="21"/>
      <c r="CND119" s="21"/>
      <c r="CNE119" s="21"/>
      <c r="CNF119" s="21"/>
      <c r="CNG119" s="21"/>
      <c r="CNH119" s="21"/>
      <c r="CNI119" s="21"/>
      <c r="CNJ119" s="21"/>
      <c r="CNK119" s="21"/>
      <c r="CNL119" s="21"/>
      <c r="CNM119" s="21"/>
      <c r="CNN119" s="21"/>
      <c r="CNO119" s="21"/>
      <c r="CNP119" s="21"/>
      <c r="CNQ119" s="21"/>
      <c r="CNR119" s="21"/>
      <c r="CNS119" s="21"/>
      <c r="CNT119" s="21"/>
      <c r="CNU119" s="21"/>
      <c r="CNV119" s="21"/>
      <c r="CNW119" s="21"/>
      <c r="CNX119" s="21"/>
      <c r="CNY119" s="21"/>
      <c r="CNZ119" s="21"/>
      <c r="COA119" s="21"/>
      <c r="COB119" s="21"/>
      <c r="COC119" s="21"/>
      <c r="COD119" s="21"/>
      <c r="COE119" s="21"/>
      <c r="COF119" s="21"/>
      <c r="COG119" s="21"/>
      <c r="COH119" s="21"/>
      <c r="COI119" s="21"/>
      <c r="COJ119" s="21"/>
      <c r="COK119" s="21"/>
      <c r="COL119" s="21"/>
      <c r="COM119" s="21"/>
      <c r="CON119" s="21"/>
      <c r="COO119" s="21"/>
      <c r="COP119" s="21"/>
      <c r="COQ119" s="21"/>
      <c r="COR119" s="21"/>
      <c r="COS119" s="21"/>
      <c r="COT119" s="21"/>
      <c r="COU119" s="21"/>
      <c r="COV119" s="21"/>
      <c r="COW119" s="21"/>
      <c r="COX119" s="21"/>
      <c r="COY119" s="21"/>
      <c r="COZ119" s="21"/>
      <c r="CPA119" s="21"/>
      <c r="CPB119" s="21"/>
      <c r="CPC119" s="21"/>
      <c r="CPD119" s="21"/>
      <c r="CPE119" s="21"/>
      <c r="CPF119" s="21"/>
      <c r="CPG119" s="21"/>
      <c r="CPH119" s="21"/>
      <c r="CPI119" s="21"/>
      <c r="CPJ119" s="21"/>
      <c r="CPK119" s="21"/>
      <c r="CPL119" s="21"/>
      <c r="CPM119" s="21"/>
      <c r="CPN119" s="21"/>
      <c r="CPO119" s="21"/>
      <c r="CPP119" s="21"/>
      <c r="CPQ119" s="21"/>
      <c r="CPR119" s="21"/>
      <c r="CPS119" s="21"/>
      <c r="CPT119" s="21"/>
      <c r="CPU119" s="21"/>
      <c r="CPV119" s="21"/>
      <c r="CPW119" s="21"/>
      <c r="CPX119" s="21"/>
      <c r="CPY119" s="21"/>
      <c r="CPZ119" s="21"/>
      <c r="CQA119" s="21"/>
      <c r="CQB119" s="21"/>
      <c r="CQC119" s="21"/>
      <c r="CQD119" s="21"/>
      <c r="CQE119" s="21"/>
      <c r="CQF119" s="21"/>
      <c r="CQG119" s="21"/>
      <c r="CQH119" s="21"/>
      <c r="CQI119" s="21"/>
      <c r="CQJ119" s="21"/>
      <c r="CQK119" s="21"/>
      <c r="CQL119" s="21"/>
      <c r="CQM119" s="21"/>
      <c r="CQN119" s="21"/>
      <c r="CQO119" s="21"/>
      <c r="CQP119" s="21"/>
      <c r="CQQ119" s="21"/>
      <c r="CQR119" s="21"/>
      <c r="CQS119" s="21"/>
      <c r="CQT119" s="21"/>
      <c r="CQU119" s="21"/>
      <c r="CQV119" s="21"/>
      <c r="CQW119" s="21"/>
      <c r="CQX119" s="21"/>
      <c r="CQY119" s="21"/>
      <c r="CQZ119" s="21"/>
      <c r="CRA119" s="21"/>
      <c r="CRB119" s="21"/>
      <c r="CRC119" s="21"/>
      <c r="CRD119" s="21"/>
      <c r="CRE119" s="21"/>
      <c r="CRF119" s="21"/>
      <c r="CRG119" s="21"/>
      <c r="CRH119" s="21"/>
      <c r="CRI119" s="21"/>
      <c r="CRJ119" s="21"/>
      <c r="CRK119" s="21"/>
      <c r="CRL119" s="21"/>
      <c r="CRM119" s="21"/>
      <c r="CRN119" s="21"/>
      <c r="CRO119" s="21"/>
      <c r="CRP119" s="21"/>
      <c r="CRQ119" s="21"/>
      <c r="CRR119" s="21"/>
      <c r="CRS119" s="21"/>
      <c r="CRT119" s="21"/>
      <c r="CRU119" s="21"/>
      <c r="CRV119" s="21"/>
      <c r="CRW119" s="21"/>
      <c r="CRX119" s="21"/>
      <c r="CRY119" s="21"/>
      <c r="CRZ119" s="21"/>
      <c r="CSA119" s="21"/>
      <c r="CSB119" s="21"/>
      <c r="CSC119" s="21"/>
      <c r="CSD119" s="21"/>
      <c r="CSE119" s="21"/>
      <c r="CSF119" s="21"/>
      <c r="CSG119" s="21"/>
      <c r="CSH119" s="21"/>
      <c r="CSI119" s="21"/>
      <c r="CSJ119" s="21"/>
      <c r="CSK119" s="21"/>
      <c r="CSL119" s="21"/>
      <c r="CSM119" s="21"/>
      <c r="CSN119" s="21"/>
      <c r="CSO119" s="21"/>
      <c r="CSP119" s="21"/>
      <c r="CSQ119" s="21"/>
      <c r="CSR119" s="21"/>
      <c r="CSS119" s="21"/>
      <c r="CST119" s="21"/>
      <c r="CSU119" s="21"/>
      <c r="CSV119" s="21"/>
      <c r="CSW119" s="21"/>
      <c r="CSX119" s="21"/>
      <c r="CSY119" s="21"/>
      <c r="CSZ119" s="21"/>
      <c r="CTA119" s="21"/>
      <c r="CTB119" s="21"/>
      <c r="CTC119" s="21"/>
      <c r="CTD119" s="21"/>
      <c r="CTE119" s="21"/>
      <c r="CTF119" s="21"/>
      <c r="CTG119" s="21"/>
      <c r="CTH119" s="21"/>
      <c r="CTI119" s="21"/>
      <c r="CTJ119" s="21"/>
      <c r="CTK119" s="21"/>
      <c r="CTL119" s="21"/>
      <c r="CTM119" s="21"/>
      <c r="CTN119" s="21"/>
      <c r="CTO119" s="21"/>
      <c r="CTP119" s="21"/>
      <c r="CTQ119" s="21"/>
      <c r="CTR119" s="21"/>
      <c r="CTS119" s="21"/>
      <c r="CTT119" s="21"/>
      <c r="CTU119" s="21"/>
      <c r="CTV119" s="21"/>
      <c r="CTW119" s="21"/>
      <c r="CTX119" s="21"/>
      <c r="CTY119" s="21"/>
      <c r="CTZ119" s="21"/>
      <c r="CUA119" s="21"/>
      <c r="CUB119" s="21"/>
      <c r="CUC119" s="21"/>
      <c r="CUD119" s="21"/>
      <c r="CUE119" s="21"/>
      <c r="CUF119" s="21"/>
      <c r="CUG119" s="21"/>
      <c r="CUH119" s="21"/>
      <c r="CUI119" s="21"/>
      <c r="CUJ119" s="21"/>
      <c r="CUK119" s="21"/>
      <c r="CUL119" s="21"/>
      <c r="CUM119" s="21"/>
      <c r="CUN119" s="21"/>
      <c r="CUO119" s="21"/>
      <c r="CUP119" s="21"/>
      <c r="CUQ119" s="21"/>
      <c r="CUR119" s="21"/>
      <c r="CUS119" s="21"/>
      <c r="CUT119" s="21"/>
      <c r="CUU119" s="21"/>
      <c r="CUV119" s="21"/>
      <c r="CUW119" s="21"/>
      <c r="CUX119" s="21"/>
      <c r="CUY119" s="21"/>
      <c r="CUZ119" s="21"/>
      <c r="CVA119" s="21"/>
      <c r="CVB119" s="21"/>
      <c r="CVC119" s="21"/>
      <c r="CVD119" s="21"/>
      <c r="CVE119" s="21"/>
      <c r="CVF119" s="21"/>
      <c r="CVG119" s="21"/>
      <c r="CVH119" s="21"/>
      <c r="CVI119" s="21"/>
      <c r="CVJ119" s="21"/>
      <c r="CVK119" s="21"/>
      <c r="CVL119" s="21"/>
      <c r="CVM119" s="21"/>
      <c r="CVN119" s="21"/>
      <c r="CVO119" s="21"/>
      <c r="CVP119" s="21"/>
      <c r="CVQ119" s="21"/>
      <c r="CVR119" s="21"/>
      <c r="CVS119" s="21"/>
      <c r="CVT119" s="21"/>
      <c r="CVU119" s="21"/>
      <c r="CVV119" s="21"/>
      <c r="CVW119" s="21"/>
      <c r="CVX119" s="21"/>
      <c r="CVY119" s="21"/>
      <c r="CVZ119" s="21"/>
      <c r="CWA119" s="21"/>
      <c r="CWB119" s="21"/>
      <c r="CWC119" s="21"/>
      <c r="CWD119" s="21"/>
      <c r="CWE119" s="21"/>
      <c r="CWF119" s="21"/>
      <c r="CWG119" s="21"/>
      <c r="CWH119" s="21"/>
      <c r="CWI119" s="21"/>
      <c r="CWJ119" s="21"/>
      <c r="CWK119" s="21"/>
      <c r="CWL119" s="21"/>
      <c r="CWM119" s="21"/>
      <c r="CWN119" s="21"/>
      <c r="CWO119" s="21"/>
      <c r="CWP119" s="21"/>
      <c r="CWQ119" s="21"/>
      <c r="CWR119" s="21"/>
      <c r="CWS119" s="21"/>
      <c r="CWT119" s="21"/>
      <c r="CWU119" s="21"/>
      <c r="CWV119" s="21"/>
      <c r="CWW119" s="21"/>
      <c r="CWX119" s="21"/>
      <c r="CWY119" s="21"/>
      <c r="CWZ119" s="21"/>
      <c r="CXA119" s="21"/>
      <c r="CXB119" s="21"/>
      <c r="CXC119" s="21"/>
      <c r="CXD119" s="21"/>
      <c r="CXE119" s="21"/>
      <c r="CXF119" s="21"/>
      <c r="CXG119" s="21"/>
      <c r="CXH119" s="21"/>
      <c r="CXI119" s="21"/>
      <c r="CXJ119" s="21"/>
      <c r="CXK119" s="21"/>
      <c r="CXL119" s="21"/>
      <c r="CXM119" s="21"/>
      <c r="CXN119" s="21"/>
      <c r="CXO119" s="21"/>
      <c r="CXP119" s="21"/>
      <c r="CXQ119" s="21"/>
      <c r="CXR119" s="21"/>
      <c r="CXS119" s="21"/>
      <c r="CXT119" s="21"/>
      <c r="CXU119" s="21"/>
      <c r="CXV119" s="21"/>
      <c r="CXW119" s="21"/>
      <c r="CXX119" s="21"/>
      <c r="CXY119" s="21"/>
      <c r="CXZ119" s="21"/>
      <c r="CYA119" s="21"/>
      <c r="CYB119" s="21"/>
      <c r="CYC119" s="21"/>
      <c r="CYD119" s="21"/>
      <c r="CYE119" s="21"/>
      <c r="CYF119" s="21"/>
      <c r="CYG119" s="21"/>
      <c r="CYH119" s="21"/>
      <c r="CYI119" s="21"/>
      <c r="CYJ119" s="21"/>
      <c r="CYK119" s="21"/>
      <c r="CYL119" s="21"/>
      <c r="CYM119" s="21"/>
      <c r="CYN119" s="21"/>
      <c r="CYO119" s="21"/>
      <c r="CYP119" s="21"/>
      <c r="CYQ119" s="21"/>
      <c r="CYR119" s="21"/>
      <c r="CYS119" s="21"/>
      <c r="CYT119" s="21"/>
      <c r="CYU119" s="21"/>
      <c r="CYV119" s="21"/>
      <c r="CYW119" s="21"/>
      <c r="CYX119" s="21"/>
      <c r="CYY119" s="21"/>
      <c r="CYZ119" s="21"/>
      <c r="CZA119" s="21"/>
      <c r="CZB119" s="21"/>
      <c r="CZC119" s="21"/>
      <c r="CZD119" s="21"/>
      <c r="CZE119" s="21"/>
      <c r="CZF119" s="21"/>
      <c r="CZG119" s="21"/>
      <c r="CZH119" s="21"/>
      <c r="CZI119" s="21"/>
      <c r="CZJ119" s="21"/>
      <c r="CZK119" s="21"/>
      <c r="CZL119" s="21"/>
      <c r="CZM119" s="21"/>
      <c r="CZN119" s="21"/>
      <c r="CZO119" s="21"/>
      <c r="CZP119" s="21"/>
      <c r="CZQ119" s="21"/>
      <c r="CZR119" s="21"/>
      <c r="CZS119" s="21"/>
      <c r="CZT119" s="21"/>
      <c r="CZU119" s="21"/>
      <c r="CZV119" s="21"/>
      <c r="CZW119" s="21"/>
      <c r="CZX119" s="21"/>
      <c r="CZY119" s="21"/>
      <c r="CZZ119" s="21"/>
      <c r="DAA119" s="21"/>
      <c r="DAB119" s="21"/>
      <c r="DAC119" s="21"/>
      <c r="DAD119" s="21"/>
      <c r="DAE119" s="21"/>
      <c r="DAF119" s="21"/>
      <c r="DAG119" s="21"/>
      <c r="DAH119" s="21"/>
      <c r="DAI119" s="21"/>
      <c r="DAJ119" s="21"/>
      <c r="DAK119" s="21"/>
      <c r="DAL119" s="21"/>
      <c r="DAM119" s="21"/>
      <c r="DAN119" s="21"/>
      <c r="DAO119" s="21"/>
      <c r="DAP119" s="21"/>
      <c r="DAQ119" s="21"/>
      <c r="DAR119" s="21"/>
      <c r="DAS119" s="21"/>
      <c r="DAT119" s="21"/>
      <c r="DAU119" s="21"/>
      <c r="DAV119" s="21"/>
      <c r="DAW119" s="21"/>
      <c r="DAX119" s="21"/>
      <c r="DAY119" s="21"/>
      <c r="DAZ119" s="21"/>
      <c r="DBA119" s="21"/>
      <c r="DBB119" s="21"/>
      <c r="DBC119" s="21"/>
      <c r="DBD119" s="21"/>
      <c r="DBE119" s="21"/>
      <c r="DBF119" s="21"/>
      <c r="DBG119" s="21"/>
      <c r="DBH119" s="21"/>
      <c r="DBI119" s="21"/>
      <c r="DBJ119" s="21"/>
      <c r="DBK119" s="21"/>
      <c r="DBL119" s="21"/>
      <c r="DBM119" s="21"/>
      <c r="DBN119" s="21"/>
      <c r="DBO119" s="21"/>
      <c r="DBP119" s="21"/>
      <c r="DBQ119" s="21"/>
      <c r="DBR119" s="21"/>
      <c r="DBS119" s="21"/>
      <c r="DBT119" s="21"/>
      <c r="DBU119" s="21"/>
      <c r="DBV119" s="21"/>
      <c r="DBW119" s="21"/>
      <c r="DBX119" s="21"/>
      <c r="DBY119" s="21"/>
      <c r="DBZ119" s="21"/>
      <c r="DCA119" s="21"/>
      <c r="DCB119" s="21"/>
      <c r="DCC119" s="21"/>
      <c r="DCD119" s="21"/>
      <c r="DCE119" s="21"/>
      <c r="DCF119" s="21"/>
      <c r="DCG119" s="21"/>
      <c r="DCH119" s="21"/>
      <c r="DCI119" s="21"/>
      <c r="DCJ119" s="21"/>
      <c r="DCK119" s="21"/>
      <c r="DCL119" s="21"/>
      <c r="DCM119" s="21"/>
      <c r="DCN119" s="21"/>
      <c r="DCO119" s="21"/>
      <c r="DCP119" s="21"/>
      <c r="DCQ119" s="21"/>
      <c r="DCR119" s="21"/>
      <c r="DCS119" s="21"/>
      <c r="DCT119" s="21"/>
      <c r="DCU119" s="21"/>
      <c r="DCV119" s="21"/>
      <c r="DCW119" s="21"/>
      <c r="DCX119" s="21"/>
      <c r="DCY119" s="21"/>
      <c r="DCZ119" s="21"/>
      <c r="DDA119" s="21"/>
      <c r="DDB119" s="21"/>
      <c r="DDC119" s="21"/>
      <c r="DDD119" s="21"/>
      <c r="DDE119" s="21"/>
      <c r="DDF119" s="21"/>
      <c r="DDG119" s="21"/>
      <c r="DDH119" s="21"/>
      <c r="DDI119" s="21"/>
      <c r="DDJ119" s="21"/>
      <c r="DDK119" s="21"/>
      <c r="DDL119" s="21"/>
      <c r="DDM119" s="21"/>
      <c r="DDN119" s="21"/>
      <c r="DDO119" s="21"/>
      <c r="DDP119" s="21"/>
      <c r="DDQ119" s="21"/>
      <c r="DDR119" s="21"/>
      <c r="DDS119" s="21"/>
      <c r="DDT119" s="21"/>
      <c r="DDU119" s="21"/>
      <c r="DDV119" s="21"/>
      <c r="DDW119" s="21"/>
      <c r="DDX119" s="21"/>
      <c r="DDY119" s="21"/>
      <c r="DDZ119" s="21"/>
      <c r="DEA119" s="21"/>
      <c r="DEB119" s="21"/>
      <c r="DEC119" s="21"/>
      <c r="DED119" s="21"/>
      <c r="DEE119" s="21"/>
      <c r="DEF119" s="21"/>
      <c r="DEG119" s="21"/>
      <c r="DEH119" s="21"/>
      <c r="DEI119" s="21"/>
      <c r="DEJ119" s="21"/>
      <c r="DEK119" s="21"/>
      <c r="DEL119" s="21"/>
      <c r="DEM119" s="21"/>
      <c r="DEN119" s="21"/>
      <c r="DEO119" s="21"/>
      <c r="DEP119" s="21"/>
      <c r="DEQ119" s="21"/>
      <c r="DER119" s="21"/>
      <c r="DES119" s="21"/>
      <c r="DET119" s="21"/>
      <c r="DEU119" s="21"/>
      <c r="DEV119" s="21"/>
      <c r="DEW119" s="21"/>
      <c r="DEX119" s="21"/>
      <c r="DEY119" s="21"/>
      <c r="DEZ119" s="21"/>
      <c r="DFA119" s="21"/>
      <c r="DFB119" s="21"/>
      <c r="DFC119" s="21"/>
      <c r="DFD119" s="21"/>
      <c r="DFE119" s="21"/>
      <c r="DFF119" s="21"/>
      <c r="DFG119" s="21"/>
      <c r="DFH119" s="21"/>
      <c r="DFI119" s="21"/>
      <c r="DFJ119" s="21"/>
      <c r="DFK119" s="21"/>
      <c r="DFL119" s="21"/>
      <c r="DFM119" s="21"/>
      <c r="DFN119" s="21"/>
      <c r="DFO119" s="21"/>
      <c r="DFP119" s="21"/>
      <c r="DFQ119" s="21"/>
      <c r="DFR119" s="21"/>
      <c r="DFS119" s="21"/>
      <c r="DFT119" s="21"/>
      <c r="DFU119" s="21"/>
      <c r="DFV119" s="21"/>
      <c r="DFW119" s="21"/>
      <c r="DFX119" s="21"/>
      <c r="DFY119" s="21"/>
      <c r="DFZ119" s="21"/>
      <c r="DGA119" s="21"/>
      <c r="DGB119" s="21"/>
      <c r="DGC119" s="21"/>
      <c r="DGD119" s="21"/>
      <c r="DGE119" s="21"/>
      <c r="DGF119" s="21"/>
      <c r="DGG119" s="21"/>
      <c r="DGH119" s="21"/>
      <c r="DGI119" s="21"/>
      <c r="DGJ119" s="21"/>
      <c r="DGK119" s="21"/>
      <c r="DGL119" s="21"/>
      <c r="DGM119" s="21"/>
      <c r="DGN119" s="21"/>
      <c r="DGO119" s="21"/>
      <c r="DGP119" s="21"/>
      <c r="DGQ119" s="21"/>
      <c r="DGR119" s="21"/>
      <c r="DGS119" s="21"/>
      <c r="DGT119" s="21"/>
      <c r="DGU119" s="21"/>
      <c r="DGV119" s="21"/>
      <c r="DGW119" s="21"/>
      <c r="DGX119" s="21"/>
      <c r="DGY119" s="21"/>
      <c r="DGZ119" s="21"/>
      <c r="DHA119" s="21"/>
      <c r="DHB119" s="21"/>
      <c r="DHC119" s="21"/>
      <c r="DHD119" s="21"/>
      <c r="DHE119" s="21"/>
      <c r="DHF119" s="21"/>
      <c r="DHG119" s="21"/>
      <c r="DHH119" s="21"/>
      <c r="DHI119" s="21"/>
      <c r="DHJ119" s="21"/>
      <c r="DHK119" s="21"/>
      <c r="DHL119" s="21"/>
      <c r="DHM119" s="21"/>
      <c r="DHN119" s="21"/>
      <c r="DHO119" s="21"/>
      <c r="DHP119" s="21"/>
      <c r="DHQ119" s="21"/>
      <c r="DHR119" s="21"/>
      <c r="DHS119" s="21"/>
      <c r="DHT119" s="21"/>
      <c r="DHU119" s="21"/>
      <c r="DHV119" s="21"/>
      <c r="DHW119" s="21"/>
      <c r="DHX119" s="21"/>
      <c r="DHY119" s="21"/>
      <c r="DHZ119" s="21"/>
      <c r="DIA119" s="21"/>
      <c r="DIB119" s="21"/>
      <c r="DIC119" s="21"/>
      <c r="DID119" s="21"/>
      <c r="DIE119" s="21"/>
      <c r="DIF119" s="21"/>
      <c r="DIG119" s="21"/>
      <c r="DIH119" s="21"/>
      <c r="DII119" s="21"/>
      <c r="DIJ119" s="21"/>
      <c r="DIK119" s="21"/>
      <c r="DIL119" s="21"/>
      <c r="DIM119" s="21"/>
      <c r="DIN119" s="21"/>
      <c r="DIO119" s="21"/>
      <c r="DIP119" s="21"/>
      <c r="DIQ119" s="21"/>
      <c r="DIR119" s="21"/>
      <c r="DIS119" s="21"/>
      <c r="DIT119" s="21"/>
      <c r="DIU119" s="21"/>
      <c r="DIV119" s="21"/>
      <c r="DIW119" s="21"/>
      <c r="DIX119" s="21"/>
      <c r="DIY119" s="21"/>
      <c r="DIZ119" s="21"/>
      <c r="DJA119" s="21"/>
      <c r="DJB119" s="21"/>
      <c r="DJC119" s="21"/>
      <c r="DJD119" s="21"/>
      <c r="DJE119" s="21"/>
      <c r="DJF119" s="21"/>
      <c r="DJG119" s="21"/>
      <c r="DJH119" s="21"/>
      <c r="DJI119" s="21"/>
      <c r="DJJ119" s="21"/>
      <c r="DJK119" s="21"/>
      <c r="DJL119" s="21"/>
      <c r="DJM119" s="21"/>
      <c r="DJN119" s="21"/>
      <c r="DJO119" s="21"/>
      <c r="DJP119" s="21"/>
      <c r="DJQ119" s="21"/>
      <c r="DJR119" s="21"/>
      <c r="DJS119" s="21"/>
      <c r="DJT119" s="21"/>
      <c r="DJU119" s="21"/>
      <c r="DJV119" s="21"/>
      <c r="DJW119" s="21"/>
      <c r="DJX119" s="21"/>
      <c r="DJY119" s="21"/>
      <c r="DJZ119" s="21"/>
      <c r="DKA119" s="21"/>
      <c r="DKB119" s="21"/>
      <c r="DKC119" s="21"/>
      <c r="DKD119" s="21"/>
      <c r="DKE119" s="21"/>
      <c r="DKF119" s="21"/>
      <c r="DKG119" s="21"/>
      <c r="DKH119" s="21"/>
      <c r="DKI119" s="21"/>
      <c r="DKJ119" s="21"/>
      <c r="DKK119" s="21"/>
      <c r="DKL119" s="21"/>
      <c r="DKM119" s="21"/>
      <c r="DKN119" s="21"/>
      <c r="DKO119" s="21"/>
      <c r="DKP119" s="21"/>
      <c r="DKQ119" s="21"/>
      <c r="DKR119" s="21"/>
      <c r="DKS119" s="21"/>
      <c r="DKT119" s="21"/>
      <c r="DKU119" s="21"/>
      <c r="DKV119" s="21"/>
      <c r="DKW119" s="21"/>
      <c r="DKX119" s="21"/>
      <c r="DKY119" s="21"/>
      <c r="DKZ119" s="21"/>
      <c r="DLA119" s="21"/>
      <c r="DLB119" s="21"/>
      <c r="DLC119" s="21"/>
      <c r="DLD119" s="21"/>
      <c r="DLE119" s="21"/>
      <c r="DLF119" s="21"/>
      <c r="DLG119" s="21"/>
      <c r="DLH119" s="21"/>
      <c r="DLI119" s="21"/>
      <c r="DLJ119" s="21"/>
      <c r="DLK119" s="21"/>
      <c r="DLL119" s="21"/>
      <c r="DLM119" s="21"/>
      <c r="DLN119" s="21"/>
      <c r="DLO119" s="21"/>
      <c r="DLP119" s="21"/>
      <c r="DLQ119" s="21"/>
      <c r="DLR119" s="21"/>
      <c r="DLS119" s="21"/>
      <c r="DLT119" s="21"/>
      <c r="DLU119" s="21"/>
      <c r="DLV119" s="21"/>
      <c r="DLW119" s="21"/>
      <c r="DLX119" s="21"/>
      <c r="DLY119" s="21"/>
      <c r="DLZ119" s="21"/>
      <c r="DMA119" s="21"/>
      <c r="DMB119" s="21"/>
      <c r="DMC119" s="21"/>
      <c r="DMD119" s="21"/>
      <c r="DME119" s="21"/>
      <c r="DMF119" s="21"/>
      <c r="DMG119" s="21"/>
      <c r="DMH119" s="21"/>
      <c r="DMI119" s="21"/>
      <c r="DMJ119" s="21"/>
      <c r="DMK119" s="21"/>
      <c r="DML119" s="21"/>
      <c r="DMM119" s="21"/>
      <c r="DMN119" s="21"/>
      <c r="DMO119" s="21"/>
      <c r="DMP119" s="21"/>
      <c r="DMQ119" s="21"/>
      <c r="DMR119" s="21"/>
      <c r="DMS119" s="21"/>
      <c r="DMT119" s="21"/>
      <c r="DMU119" s="21"/>
      <c r="DMV119" s="21"/>
      <c r="DMW119" s="21"/>
      <c r="DMX119" s="21"/>
      <c r="DMY119" s="21"/>
      <c r="DMZ119" s="21"/>
      <c r="DNA119" s="21"/>
      <c r="DNB119" s="21"/>
      <c r="DNC119" s="21"/>
      <c r="DND119" s="21"/>
      <c r="DNE119" s="21"/>
      <c r="DNF119" s="21"/>
      <c r="DNG119" s="21"/>
      <c r="DNH119" s="21"/>
      <c r="DNI119" s="21"/>
      <c r="DNJ119" s="21"/>
      <c r="DNK119" s="21"/>
      <c r="DNL119" s="21"/>
      <c r="DNM119" s="21"/>
      <c r="DNN119" s="21"/>
      <c r="DNO119" s="21"/>
      <c r="DNP119" s="21"/>
      <c r="DNQ119" s="21"/>
      <c r="DNR119" s="21"/>
      <c r="DNS119" s="21"/>
      <c r="DNT119" s="21"/>
      <c r="DNU119" s="21"/>
      <c r="DNV119" s="21"/>
      <c r="DNW119" s="21"/>
      <c r="DNX119" s="21"/>
      <c r="DNY119" s="21"/>
      <c r="DNZ119" s="21"/>
      <c r="DOA119" s="21"/>
      <c r="DOB119" s="21"/>
      <c r="DOC119" s="21"/>
      <c r="DOD119" s="21"/>
      <c r="DOE119" s="21"/>
      <c r="DOF119" s="21"/>
      <c r="DOG119" s="21"/>
      <c r="DOH119" s="21"/>
      <c r="DOI119" s="21"/>
      <c r="DOJ119" s="21"/>
      <c r="DOK119" s="21"/>
      <c r="DOL119" s="21"/>
      <c r="DOM119" s="21"/>
      <c r="DON119" s="21"/>
      <c r="DOO119" s="21"/>
      <c r="DOP119" s="21"/>
      <c r="DOQ119" s="21"/>
      <c r="DOR119" s="21"/>
      <c r="DOS119" s="21"/>
      <c r="DOT119" s="21"/>
      <c r="DOU119" s="21"/>
      <c r="DOV119" s="21"/>
      <c r="DOW119" s="21"/>
      <c r="DOX119" s="21"/>
      <c r="DOY119" s="21"/>
      <c r="DOZ119" s="21"/>
      <c r="DPA119" s="21"/>
      <c r="DPB119" s="21"/>
      <c r="DPC119" s="21"/>
      <c r="DPD119" s="21"/>
      <c r="DPE119" s="21"/>
      <c r="DPF119" s="21"/>
      <c r="DPG119" s="21"/>
      <c r="DPH119" s="21"/>
      <c r="DPI119" s="21"/>
      <c r="DPJ119" s="21"/>
      <c r="DPK119" s="21"/>
      <c r="DPL119" s="21"/>
      <c r="DPM119" s="21"/>
      <c r="DPN119" s="21"/>
      <c r="DPO119" s="21"/>
      <c r="DPP119" s="21"/>
      <c r="DPQ119" s="21"/>
      <c r="DPR119" s="21"/>
      <c r="DPS119" s="21"/>
      <c r="DPT119" s="21"/>
      <c r="DPU119" s="21"/>
      <c r="DPV119" s="21"/>
      <c r="DPW119" s="21"/>
      <c r="DPX119" s="21"/>
      <c r="DPY119" s="21"/>
      <c r="DPZ119" s="21"/>
      <c r="DQA119" s="21"/>
      <c r="DQB119" s="21"/>
      <c r="DQC119" s="21"/>
      <c r="DQD119" s="21"/>
      <c r="DQE119" s="21"/>
      <c r="DQF119" s="21"/>
      <c r="DQG119" s="21"/>
      <c r="DQH119" s="21"/>
      <c r="DQI119" s="21"/>
      <c r="DQJ119" s="21"/>
      <c r="DQK119" s="21"/>
      <c r="DQL119" s="21"/>
      <c r="DQM119" s="21"/>
      <c r="DQN119" s="21"/>
      <c r="DQO119" s="21"/>
      <c r="DQP119" s="21"/>
      <c r="DQQ119" s="21"/>
      <c r="DQR119" s="21"/>
      <c r="DQS119" s="21"/>
      <c r="DQT119" s="21"/>
      <c r="DQU119" s="21"/>
      <c r="DQV119" s="21"/>
      <c r="DQW119" s="21"/>
      <c r="DQX119" s="21"/>
      <c r="DQY119" s="21"/>
      <c r="DQZ119" s="21"/>
      <c r="DRA119" s="21"/>
      <c r="DRB119" s="21"/>
      <c r="DRC119" s="21"/>
      <c r="DRD119" s="21"/>
      <c r="DRE119" s="21"/>
      <c r="DRF119" s="21"/>
      <c r="DRG119" s="21"/>
      <c r="DRH119" s="21"/>
      <c r="DRI119" s="21"/>
      <c r="DRJ119" s="21"/>
      <c r="DRK119" s="21"/>
      <c r="DRL119" s="21"/>
      <c r="DRM119" s="21"/>
      <c r="DRN119" s="21"/>
      <c r="DRO119" s="21"/>
      <c r="DRP119" s="21"/>
      <c r="DRQ119" s="21"/>
      <c r="DRR119" s="21"/>
      <c r="DRS119" s="21"/>
      <c r="DRT119" s="21"/>
      <c r="DRU119" s="21"/>
      <c r="DRV119" s="21"/>
      <c r="DRW119" s="21"/>
      <c r="DRX119" s="21"/>
      <c r="DRY119" s="21"/>
      <c r="DRZ119" s="21"/>
      <c r="DSA119" s="21"/>
      <c r="DSB119" s="21"/>
      <c r="DSC119" s="21"/>
      <c r="DSD119" s="21"/>
      <c r="DSE119" s="21"/>
      <c r="DSF119" s="21"/>
      <c r="DSG119" s="21"/>
      <c r="DSH119" s="21"/>
      <c r="DSI119" s="21"/>
      <c r="DSJ119" s="21"/>
      <c r="DSK119" s="21"/>
      <c r="DSL119" s="21"/>
      <c r="DSM119" s="21"/>
      <c r="DSN119" s="21"/>
      <c r="DSO119" s="21"/>
      <c r="DSP119" s="21"/>
      <c r="DSQ119" s="21"/>
      <c r="DSR119" s="21"/>
      <c r="DSS119" s="21"/>
      <c r="DST119" s="21"/>
      <c r="DSU119" s="21"/>
      <c r="DSV119" s="21"/>
      <c r="DSW119" s="21"/>
      <c r="DSX119" s="21"/>
      <c r="DSY119" s="21"/>
      <c r="DSZ119" s="21"/>
      <c r="DTA119" s="21"/>
      <c r="DTB119" s="21"/>
      <c r="DTC119" s="21"/>
      <c r="DTD119" s="21"/>
      <c r="DTE119" s="21"/>
      <c r="DTF119" s="21"/>
      <c r="DTG119" s="21"/>
      <c r="DTH119" s="21"/>
      <c r="DTI119" s="21"/>
      <c r="DTJ119" s="21"/>
      <c r="DTK119" s="21"/>
      <c r="DTL119" s="21"/>
      <c r="DTM119" s="21"/>
      <c r="DTN119" s="21"/>
      <c r="DTO119" s="21"/>
      <c r="DTP119" s="21"/>
      <c r="DTQ119" s="21"/>
      <c r="DTR119" s="21"/>
      <c r="DTS119" s="21"/>
      <c r="DTT119" s="21"/>
      <c r="DTU119" s="21"/>
      <c r="DTV119" s="21"/>
      <c r="DTW119" s="21"/>
      <c r="DTX119" s="21"/>
      <c r="DTY119" s="21"/>
      <c r="DTZ119" s="21"/>
      <c r="DUA119" s="21"/>
      <c r="DUB119" s="21"/>
      <c r="DUC119" s="21"/>
      <c r="DUD119" s="21"/>
      <c r="DUE119" s="21"/>
      <c r="DUF119" s="21"/>
      <c r="DUG119" s="21"/>
      <c r="DUH119" s="21"/>
      <c r="DUI119" s="21"/>
      <c r="DUJ119" s="21"/>
      <c r="DUK119" s="21"/>
      <c r="DUL119" s="21"/>
      <c r="DUM119" s="21"/>
      <c r="DUN119" s="21"/>
      <c r="DUO119" s="21"/>
      <c r="DUP119" s="21"/>
      <c r="DUQ119" s="21"/>
      <c r="DUR119" s="21"/>
      <c r="DUS119" s="21"/>
      <c r="DUT119" s="21"/>
      <c r="DUU119" s="21"/>
      <c r="DUV119" s="21"/>
      <c r="DUW119" s="21"/>
      <c r="DUX119" s="21"/>
      <c r="DUY119" s="21"/>
      <c r="DUZ119" s="21"/>
      <c r="DVA119" s="21"/>
      <c r="DVB119" s="21"/>
      <c r="DVC119" s="21"/>
      <c r="DVD119" s="21"/>
      <c r="DVE119" s="21"/>
      <c r="DVF119" s="21"/>
      <c r="DVG119" s="21"/>
      <c r="DVH119" s="21"/>
      <c r="DVI119" s="21"/>
      <c r="DVJ119" s="21"/>
      <c r="DVK119" s="21"/>
      <c r="DVL119" s="21"/>
      <c r="DVM119" s="21"/>
      <c r="DVN119" s="21"/>
      <c r="DVO119" s="21"/>
      <c r="DVP119" s="21"/>
      <c r="DVQ119" s="21"/>
      <c r="DVR119" s="21"/>
      <c r="DVS119" s="21"/>
      <c r="DVT119" s="21"/>
      <c r="DVU119" s="21"/>
      <c r="DVV119" s="21"/>
      <c r="DVW119" s="21"/>
      <c r="DVX119" s="21"/>
      <c r="DVY119" s="21"/>
      <c r="DVZ119" s="21"/>
      <c r="DWA119" s="21"/>
      <c r="DWB119" s="21"/>
      <c r="DWC119" s="21"/>
      <c r="DWD119" s="21"/>
      <c r="DWE119" s="21"/>
      <c r="DWF119" s="21"/>
      <c r="DWG119" s="21"/>
      <c r="DWH119" s="21"/>
      <c r="DWI119" s="21"/>
      <c r="DWJ119" s="21"/>
      <c r="DWK119" s="21"/>
      <c r="DWL119" s="21"/>
      <c r="DWM119" s="21"/>
      <c r="DWN119" s="21"/>
      <c r="DWO119" s="21"/>
      <c r="DWP119" s="21"/>
      <c r="DWQ119" s="21"/>
      <c r="DWR119" s="21"/>
      <c r="DWS119" s="21"/>
      <c r="DWT119" s="21"/>
      <c r="DWU119" s="21"/>
      <c r="DWV119" s="21"/>
      <c r="DWW119" s="21"/>
      <c r="DWX119" s="21"/>
      <c r="DWY119" s="21"/>
      <c r="DWZ119" s="21"/>
      <c r="DXA119" s="21"/>
      <c r="DXB119" s="21"/>
      <c r="DXC119" s="21"/>
      <c r="DXD119" s="21"/>
      <c r="DXE119" s="21"/>
      <c r="DXF119" s="21"/>
      <c r="DXG119" s="21"/>
      <c r="DXH119" s="21"/>
      <c r="DXI119" s="21"/>
      <c r="DXJ119" s="21"/>
      <c r="DXK119" s="21"/>
      <c r="DXL119" s="21"/>
      <c r="DXM119" s="21"/>
      <c r="DXN119" s="21"/>
      <c r="DXO119" s="21"/>
      <c r="DXP119" s="21"/>
      <c r="DXQ119" s="21"/>
      <c r="DXR119" s="21"/>
      <c r="DXS119" s="21"/>
      <c r="DXT119" s="21"/>
      <c r="DXU119" s="21"/>
      <c r="DXV119" s="21"/>
      <c r="DXW119" s="21"/>
      <c r="DXX119" s="21"/>
      <c r="DXY119" s="21"/>
      <c r="DXZ119" s="21"/>
      <c r="DYA119" s="21"/>
      <c r="DYB119" s="21"/>
      <c r="DYC119" s="21"/>
      <c r="DYD119" s="21"/>
      <c r="DYE119" s="21"/>
      <c r="DYF119" s="21"/>
      <c r="DYG119" s="21"/>
      <c r="DYH119" s="21"/>
      <c r="DYI119" s="21"/>
      <c r="DYJ119" s="21"/>
      <c r="DYK119" s="21"/>
      <c r="DYL119" s="21"/>
      <c r="DYM119" s="21"/>
      <c r="DYN119" s="21"/>
      <c r="DYO119" s="21"/>
      <c r="DYP119" s="21"/>
      <c r="DYQ119" s="21"/>
      <c r="DYR119" s="21"/>
      <c r="DYS119" s="21"/>
      <c r="DYT119" s="21"/>
      <c r="DYU119" s="21"/>
      <c r="DYV119" s="21"/>
      <c r="DYW119" s="21"/>
      <c r="DYX119" s="21"/>
      <c r="DYY119" s="21"/>
      <c r="DYZ119" s="21"/>
      <c r="DZA119" s="21"/>
      <c r="DZB119" s="21"/>
      <c r="DZC119" s="21"/>
      <c r="DZD119" s="21"/>
      <c r="DZE119" s="21"/>
      <c r="DZF119" s="21"/>
      <c r="DZG119" s="21"/>
      <c r="DZH119" s="21"/>
      <c r="DZI119" s="21"/>
      <c r="DZJ119" s="21"/>
      <c r="DZK119" s="21"/>
      <c r="DZL119" s="21"/>
      <c r="DZM119" s="21"/>
      <c r="DZN119" s="21"/>
      <c r="DZO119" s="21"/>
      <c r="DZP119" s="21"/>
      <c r="DZQ119" s="21"/>
      <c r="DZR119" s="21"/>
      <c r="DZS119" s="21"/>
      <c r="DZT119" s="21"/>
      <c r="DZU119" s="21"/>
      <c r="DZV119" s="21"/>
      <c r="DZW119" s="21"/>
      <c r="DZX119" s="21"/>
      <c r="DZY119" s="21"/>
      <c r="DZZ119" s="21"/>
      <c r="EAA119" s="21"/>
      <c r="EAB119" s="21"/>
      <c r="EAC119" s="21"/>
      <c r="EAD119" s="21"/>
      <c r="EAE119" s="21"/>
      <c r="EAF119" s="21"/>
      <c r="EAG119" s="21"/>
      <c r="EAH119" s="21"/>
      <c r="EAI119" s="21"/>
      <c r="EAJ119" s="21"/>
      <c r="EAK119" s="21"/>
      <c r="EAL119" s="21"/>
      <c r="EAM119" s="21"/>
      <c r="EAN119" s="21"/>
      <c r="EAO119" s="21"/>
      <c r="EAP119" s="21"/>
      <c r="EAQ119" s="21"/>
      <c r="EAR119" s="21"/>
      <c r="EAS119" s="21"/>
      <c r="EAT119" s="21"/>
      <c r="EAU119" s="21"/>
      <c r="EAV119" s="21"/>
      <c r="EAW119" s="21"/>
      <c r="EAX119" s="21"/>
      <c r="EAY119" s="21"/>
      <c r="EAZ119" s="21"/>
      <c r="EBA119" s="21"/>
      <c r="EBB119" s="21"/>
      <c r="EBC119" s="21"/>
      <c r="EBD119" s="21"/>
      <c r="EBE119" s="21"/>
      <c r="EBF119" s="21"/>
      <c r="EBG119" s="21"/>
      <c r="EBH119" s="21"/>
      <c r="EBI119" s="21"/>
      <c r="EBJ119" s="21"/>
      <c r="EBK119" s="21"/>
      <c r="EBL119" s="21"/>
      <c r="EBM119" s="21"/>
      <c r="EBN119" s="21"/>
      <c r="EBO119" s="21"/>
      <c r="EBP119" s="21"/>
      <c r="EBQ119" s="21"/>
      <c r="EBR119" s="21"/>
      <c r="EBS119" s="21"/>
      <c r="EBT119" s="21"/>
      <c r="EBU119" s="21"/>
      <c r="EBV119" s="21"/>
      <c r="EBW119" s="21"/>
      <c r="EBX119" s="21"/>
      <c r="EBY119" s="21"/>
      <c r="EBZ119" s="21"/>
      <c r="ECA119" s="21"/>
      <c r="ECB119" s="21"/>
      <c r="ECC119" s="21"/>
      <c r="ECD119" s="21"/>
      <c r="ECE119" s="21"/>
      <c r="ECF119" s="21"/>
      <c r="ECG119" s="21"/>
      <c r="ECH119" s="21"/>
      <c r="ECI119" s="21"/>
      <c r="ECJ119" s="21"/>
      <c r="ECK119" s="21"/>
      <c r="ECL119" s="21"/>
      <c r="ECM119" s="21"/>
      <c r="ECN119" s="21"/>
      <c r="ECO119" s="21"/>
      <c r="ECP119" s="21"/>
      <c r="ECQ119" s="21"/>
      <c r="ECR119" s="21"/>
      <c r="ECS119" s="21"/>
      <c r="ECT119" s="21"/>
      <c r="ECU119" s="21"/>
      <c r="ECV119" s="21"/>
      <c r="ECW119" s="21"/>
      <c r="ECX119" s="21"/>
      <c r="ECY119" s="21"/>
      <c r="ECZ119" s="21"/>
      <c r="EDA119" s="21"/>
      <c r="EDB119" s="21"/>
      <c r="EDC119" s="21"/>
      <c r="EDD119" s="21"/>
      <c r="EDE119" s="21"/>
      <c r="EDF119" s="21"/>
      <c r="EDG119" s="21"/>
      <c r="EDH119" s="21"/>
      <c r="EDI119" s="21"/>
      <c r="EDJ119" s="21"/>
      <c r="EDK119" s="21"/>
      <c r="EDL119" s="21"/>
      <c r="EDM119" s="21"/>
      <c r="EDN119" s="21"/>
      <c r="EDO119" s="21"/>
      <c r="EDP119" s="21"/>
      <c r="EDQ119" s="21"/>
      <c r="EDR119" s="21"/>
      <c r="EDS119" s="21"/>
      <c r="EDT119" s="21"/>
      <c r="EDU119" s="21"/>
      <c r="EDV119" s="21"/>
      <c r="EDW119" s="21"/>
      <c r="EDX119" s="21"/>
      <c r="EDY119" s="21"/>
      <c r="EDZ119" s="21"/>
      <c r="EEA119" s="21"/>
      <c r="EEB119" s="21"/>
      <c r="EEC119" s="21"/>
      <c r="EED119" s="21"/>
      <c r="EEE119" s="21"/>
      <c r="EEF119" s="21"/>
      <c r="EEG119" s="21"/>
      <c r="EEH119" s="21"/>
      <c r="EEI119" s="21"/>
      <c r="EEJ119" s="21"/>
      <c r="EEK119" s="21"/>
      <c r="EEL119" s="21"/>
      <c r="EEM119" s="21"/>
      <c r="EEN119" s="21"/>
      <c r="EEO119" s="21"/>
      <c r="EEP119" s="21"/>
      <c r="EEQ119" s="21"/>
      <c r="EER119" s="21"/>
      <c r="EES119" s="21"/>
      <c r="EET119" s="21"/>
      <c r="EEU119" s="21"/>
      <c r="EEV119" s="21"/>
      <c r="EEW119" s="21"/>
      <c r="EEX119" s="21"/>
      <c r="EEY119" s="21"/>
      <c r="EEZ119" s="21"/>
      <c r="EFA119" s="21"/>
      <c r="EFB119" s="21"/>
      <c r="EFC119" s="21"/>
      <c r="EFD119" s="21"/>
      <c r="EFE119" s="21"/>
      <c r="EFF119" s="21"/>
      <c r="EFG119" s="21"/>
      <c r="EFH119" s="21"/>
      <c r="EFI119" s="21"/>
      <c r="EFJ119" s="21"/>
      <c r="EFK119" s="21"/>
      <c r="EFL119" s="21"/>
      <c r="EFM119" s="21"/>
      <c r="EFN119" s="21"/>
      <c r="EFO119" s="21"/>
      <c r="EFP119" s="21"/>
      <c r="EFQ119" s="21"/>
      <c r="EFR119" s="21"/>
      <c r="EFS119" s="21"/>
      <c r="EFT119" s="21"/>
      <c r="EFU119" s="21"/>
      <c r="EFV119" s="21"/>
      <c r="EFW119" s="21"/>
      <c r="EFX119" s="21"/>
      <c r="EFY119" s="21"/>
      <c r="EFZ119" s="21"/>
      <c r="EGA119" s="21"/>
      <c r="EGB119" s="21"/>
      <c r="EGC119" s="21"/>
      <c r="EGD119" s="21"/>
      <c r="EGE119" s="21"/>
      <c r="EGF119" s="21"/>
      <c r="EGG119" s="21"/>
      <c r="EGH119" s="21"/>
      <c r="EGI119" s="21"/>
      <c r="EGJ119" s="21"/>
      <c r="EGK119" s="21"/>
      <c r="EGL119" s="21"/>
      <c r="EGM119" s="21"/>
      <c r="EGN119" s="21"/>
      <c r="EGO119" s="21"/>
      <c r="EGP119" s="21"/>
      <c r="EGQ119" s="21"/>
      <c r="EGR119" s="21"/>
      <c r="EGS119" s="21"/>
      <c r="EGT119" s="21"/>
      <c r="EGU119" s="21"/>
      <c r="EGV119" s="21"/>
      <c r="EGW119" s="21"/>
      <c r="EGX119" s="21"/>
      <c r="EGY119" s="21"/>
      <c r="EGZ119" s="21"/>
      <c r="EHA119" s="21"/>
      <c r="EHB119" s="21"/>
      <c r="EHC119" s="21"/>
      <c r="EHD119" s="21"/>
      <c r="EHE119" s="21"/>
      <c r="EHF119" s="21"/>
      <c r="EHG119" s="21"/>
      <c r="EHH119" s="21"/>
      <c r="EHI119" s="21"/>
      <c r="EHJ119" s="21"/>
      <c r="EHK119" s="21"/>
      <c r="EHL119" s="21"/>
      <c r="EHM119" s="21"/>
      <c r="EHN119" s="21"/>
      <c r="EHO119" s="21"/>
      <c r="EHP119" s="21"/>
      <c r="EHQ119" s="21"/>
      <c r="EHR119" s="21"/>
      <c r="EHS119" s="21"/>
      <c r="EHT119" s="21"/>
      <c r="EHU119" s="21"/>
      <c r="EHV119" s="21"/>
      <c r="EHW119" s="21"/>
      <c r="EHX119" s="21"/>
      <c r="EHY119" s="21"/>
      <c r="EHZ119" s="21"/>
      <c r="EIA119" s="21"/>
      <c r="EIB119" s="21"/>
      <c r="EIC119" s="21"/>
      <c r="EID119" s="21"/>
      <c r="EIE119" s="21"/>
      <c r="EIF119" s="21"/>
      <c r="EIG119" s="21"/>
      <c r="EIH119" s="21"/>
      <c r="EII119" s="21"/>
      <c r="EIJ119" s="21"/>
      <c r="EIK119" s="21"/>
      <c r="EIL119" s="21"/>
      <c r="EIM119" s="21"/>
      <c r="EIN119" s="21"/>
      <c r="EIO119" s="21"/>
      <c r="EIP119" s="21"/>
      <c r="EIQ119" s="21"/>
      <c r="EIR119" s="21"/>
      <c r="EIS119" s="21"/>
      <c r="EIT119" s="21"/>
      <c r="EIU119" s="21"/>
      <c r="EIV119" s="21"/>
      <c r="EIW119" s="21"/>
      <c r="EIX119" s="21"/>
      <c r="EIY119" s="21"/>
      <c r="EIZ119" s="21"/>
      <c r="EJA119" s="21"/>
      <c r="EJB119" s="21"/>
      <c r="EJC119" s="21"/>
      <c r="EJD119" s="21"/>
      <c r="EJE119" s="21"/>
      <c r="EJF119" s="21"/>
      <c r="EJG119" s="21"/>
      <c r="EJH119" s="21"/>
      <c r="EJI119" s="21"/>
      <c r="EJJ119" s="21"/>
      <c r="EJK119" s="21"/>
      <c r="EJL119" s="21"/>
      <c r="EJM119" s="21"/>
      <c r="EJN119" s="21"/>
      <c r="EJO119" s="21"/>
      <c r="EJP119" s="21"/>
      <c r="EJQ119" s="21"/>
      <c r="EJR119" s="21"/>
      <c r="EJS119" s="21"/>
      <c r="EJT119" s="21"/>
      <c r="EJU119" s="21"/>
      <c r="EJV119" s="21"/>
      <c r="EJW119" s="21"/>
      <c r="EJX119" s="21"/>
      <c r="EJY119" s="21"/>
      <c r="EJZ119" s="21"/>
      <c r="EKA119" s="21"/>
      <c r="EKB119" s="21"/>
      <c r="EKC119" s="21"/>
      <c r="EKD119" s="21"/>
      <c r="EKE119" s="21"/>
      <c r="EKF119" s="21"/>
      <c r="EKG119" s="21"/>
      <c r="EKH119" s="21"/>
      <c r="EKI119" s="21"/>
      <c r="EKJ119" s="21"/>
      <c r="EKK119" s="21"/>
      <c r="EKL119" s="21"/>
      <c r="EKM119" s="21"/>
      <c r="EKN119" s="21"/>
      <c r="EKO119" s="21"/>
      <c r="EKP119" s="21"/>
      <c r="EKQ119" s="21"/>
      <c r="EKR119" s="21"/>
      <c r="EKS119" s="21"/>
      <c r="EKT119" s="21"/>
      <c r="EKU119" s="21"/>
      <c r="EKV119" s="21"/>
      <c r="EKW119" s="21"/>
      <c r="EKX119" s="21"/>
      <c r="EKY119" s="21"/>
      <c r="EKZ119" s="21"/>
      <c r="ELA119" s="21"/>
      <c r="ELB119" s="21"/>
      <c r="ELC119" s="21"/>
      <c r="ELD119" s="21"/>
      <c r="ELE119" s="21"/>
      <c r="ELF119" s="21"/>
      <c r="ELG119" s="21"/>
      <c r="ELH119" s="21"/>
      <c r="ELI119" s="21"/>
      <c r="ELJ119" s="21"/>
      <c r="ELK119" s="21"/>
      <c r="ELL119" s="21"/>
      <c r="ELM119" s="21"/>
      <c r="ELN119" s="21"/>
      <c r="ELO119" s="21"/>
      <c r="ELP119" s="21"/>
      <c r="ELQ119" s="21"/>
      <c r="ELR119" s="21"/>
      <c r="ELS119" s="21"/>
      <c r="ELT119" s="21"/>
      <c r="ELU119" s="21"/>
      <c r="ELV119" s="21"/>
      <c r="ELW119" s="21"/>
      <c r="ELX119" s="21"/>
      <c r="ELY119" s="21"/>
      <c r="ELZ119" s="21"/>
      <c r="EMA119" s="21"/>
      <c r="EMB119" s="21"/>
      <c r="EMC119" s="21"/>
      <c r="EMD119" s="21"/>
      <c r="EME119" s="21"/>
      <c r="EMF119" s="21"/>
      <c r="EMG119" s="21"/>
      <c r="EMH119" s="21"/>
      <c r="EMI119" s="21"/>
      <c r="EMJ119" s="21"/>
      <c r="EMK119" s="21"/>
      <c r="EML119" s="21"/>
      <c r="EMM119" s="21"/>
      <c r="EMN119" s="21"/>
      <c r="EMO119" s="21"/>
      <c r="EMP119" s="21"/>
      <c r="EMQ119" s="21"/>
      <c r="EMR119" s="21"/>
      <c r="EMS119" s="21"/>
      <c r="EMT119" s="21"/>
      <c r="EMU119" s="21"/>
      <c r="EMV119" s="21"/>
      <c r="EMW119" s="21"/>
      <c r="EMX119" s="21"/>
      <c r="EMY119" s="21"/>
      <c r="EMZ119" s="21"/>
      <c r="ENA119" s="21"/>
      <c r="ENB119" s="21"/>
      <c r="ENC119" s="21"/>
      <c r="END119" s="21"/>
      <c r="ENE119" s="21"/>
      <c r="ENF119" s="21"/>
      <c r="ENG119" s="21"/>
      <c r="ENH119" s="21"/>
      <c r="ENI119" s="21"/>
      <c r="ENJ119" s="21"/>
      <c r="ENK119" s="21"/>
      <c r="ENL119" s="21"/>
      <c r="ENM119" s="21"/>
      <c r="ENN119" s="21"/>
      <c r="ENO119" s="21"/>
      <c r="ENP119" s="21"/>
      <c r="ENQ119" s="21"/>
      <c r="ENR119" s="21"/>
      <c r="ENS119" s="21"/>
      <c r="ENT119" s="21"/>
      <c r="ENU119" s="21"/>
      <c r="ENV119" s="21"/>
      <c r="ENW119" s="21"/>
      <c r="ENX119" s="21"/>
      <c r="ENY119" s="21"/>
      <c r="ENZ119" s="21"/>
      <c r="EOA119" s="21"/>
      <c r="EOB119" s="21"/>
      <c r="EOC119" s="21"/>
      <c r="EOD119" s="21"/>
      <c r="EOE119" s="21"/>
      <c r="EOF119" s="21"/>
      <c r="EOG119" s="21"/>
      <c r="EOH119" s="21"/>
      <c r="EOI119" s="21"/>
      <c r="EOJ119" s="21"/>
      <c r="EOK119" s="21"/>
      <c r="EOL119" s="21"/>
      <c r="EOM119" s="21"/>
      <c r="EON119" s="21"/>
      <c r="EOO119" s="21"/>
      <c r="EOP119" s="21"/>
      <c r="EOQ119" s="21"/>
      <c r="EOR119" s="21"/>
      <c r="EOS119" s="21"/>
      <c r="EOT119" s="21"/>
      <c r="EOU119" s="21"/>
      <c r="EOV119" s="21"/>
      <c r="EOW119" s="21"/>
      <c r="EOX119" s="21"/>
      <c r="EOY119" s="21"/>
      <c r="EOZ119" s="21"/>
      <c r="EPA119" s="21"/>
      <c r="EPB119" s="21"/>
      <c r="EPC119" s="21"/>
      <c r="EPD119" s="21"/>
      <c r="EPE119" s="21"/>
      <c r="EPF119" s="21"/>
      <c r="EPG119" s="21"/>
      <c r="EPH119" s="21"/>
      <c r="EPI119" s="21"/>
      <c r="EPJ119" s="21"/>
      <c r="EPK119" s="21"/>
      <c r="EPL119" s="21"/>
      <c r="EPM119" s="21"/>
      <c r="EPN119" s="21"/>
      <c r="EPO119" s="21"/>
      <c r="EPP119" s="21"/>
      <c r="EPQ119" s="21"/>
      <c r="EPR119" s="21"/>
      <c r="EPS119" s="21"/>
      <c r="EPT119" s="21"/>
      <c r="EPU119" s="21"/>
      <c r="EPV119" s="21"/>
      <c r="EPW119" s="21"/>
      <c r="EPX119" s="21"/>
      <c r="EPY119" s="21"/>
      <c r="EPZ119" s="21"/>
      <c r="EQA119" s="21"/>
      <c r="EQB119" s="21"/>
      <c r="EQC119" s="21"/>
      <c r="EQD119" s="21"/>
      <c r="EQE119" s="21"/>
      <c r="EQF119" s="21"/>
      <c r="EQG119" s="21"/>
      <c r="EQH119" s="21"/>
      <c r="EQI119" s="21"/>
      <c r="EQJ119" s="21"/>
      <c r="EQK119" s="21"/>
      <c r="EQL119" s="21"/>
      <c r="EQM119" s="21"/>
      <c r="EQN119" s="21"/>
      <c r="EQO119" s="21"/>
      <c r="EQP119" s="21"/>
      <c r="EQQ119" s="21"/>
      <c r="EQR119" s="21"/>
      <c r="EQS119" s="21"/>
      <c r="EQT119" s="21"/>
      <c r="EQU119" s="21"/>
      <c r="EQV119" s="21"/>
      <c r="EQW119" s="21"/>
      <c r="EQX119" s="21"/>
      <c r="EQY119" s="21"/>
      <c r="EQZ119" s="21"/>
      <c r="ERA119" s="21"/>
      <c r="ERB119" s="21"/>
      <c r="ERC119" s="21"/>
      <c r="ERD119" s="21"/>
      <c r="ERE119" s="21"/>
      <c r="ERF119" s="21"/>
      <c r="ERG119" s="21"/>
      <c r="ERH119" s="21"/>
      <c r="ERI119" s="21"/>
      <c r="ERJ119" s="21"/>
      <c r="ERK119" s="21"/>
      <c r="ERL119" s="21"/>
      <c r="ERM119" s="21"/>
      <c r="ERN119" s="21"/>
      <c r="ERO119" s="21"/>
      <c r="ERP119" s="21"/>
      <c r="ERQ119" s="21"/>
      <c r="ERR119" s="21"/>
      <c r="ERS119" s="21"/>
      <c r="ERT119" s="21"/>
      <c r="ERU119" s="21"/>
      <c r="ERV119" s="21"/>
      <c r="ERW119" s="21"/>
      <c r="ERX119" s="21"/>
      <c r="ERY119" s="21"/>
      <c r="ERZ119" s="21"/>
      <c r="ESA119" s="21"/>
      <c r="ESB119" s="21"/>
      <c r="ESC119" s="21"/>
      <c r="ESD119" s="21"/>
      <c r="ESE119" s="21"/>
      <c r="ESF119" s="21"/>
      <c r="ESG119" s="21"/>
      <c r="ESH119" s="21"/>
      <c r="ESI119" s="21"/>
      <c r="ESJ119" s="21"/>
      <c r="ESK119" s="21"/>
      <c r="ESL119" s="21"/>
      <c r="ESM119" s="21"/>
      <c r="ESN119" s="21"/>
      <c r="ESO119" s="21"/>
      <c r="ESP119" s="21"/>
      <c r="ESQ119" s="21"/>
      <c r="ESR119" s="21"/>
      <c r="ESS119" s="21"/>
      <c r="EST119" s="21"/>
      <c r="ESU119" s="21"/>
      <c r="ESV119" s="21"/>
      <c r="ESW119" s="21"/>
      <c r="ESX119" s="21"/>
      <c r="ESY119" s="21"/>
      <c r="ESZ119" s="21"/>
      <c r="ETA119" s="21"/>
      <c r="ETB119" s="21"/>
      <c r="ETC119" s="21"/>
      <c r="ETD119" s="21"/>
      <c r="ETE119" s="21"/>
      <c r="ETF119" s="21"/>
      <c r="ETG119" s="21"/>
      <c r="ETH119" s="21"/>
      <c r="ETI119" s="21"/>
      <c r="ETJ119" s="21"/>
      <c r="ETK119" s="21"/>
      <c r="ETL119" s="21"/>
      <c r="ETM119" s="21"/>
      <c r="ETN119" s="21"/>
      <c r="ETO119" s="21"/>
      <c r="ETP119" s="21"/>
      <c r="ETQ119" s="21"/>
      <c r="ETR119" s="21"/>
      <c r="ETS119" s="21"/>
      <c r="ETT119" s="21"/>
      <c r="ETU119" s="21"/>
      <c r="ETV119" s="21"/>
      <c r="ETW119" s="21"/>
      <c r="ETX119" s="21"/>
      <c r="ETY119" s="21"/>
      <c r="ETZ119" s="21"/>
      <c r="EUA119" s="21"/>
      <c r="EUB119" s="21"/>
      <c r="EUC119" s="21"/>
      <c r="EUD119" s="21"/>
      <c r="EUE119" s="21"/>
      <c r="EUF119" s="21"/>
      <c r="EUG119" s="21"/>
      <c r="EUH119" s="21"/>
      <c r="EUI119" s="21"/>
      <c r="EUJ119" s="21"/>
      <c r="EUK119" s="21"/>
      <c r="EUL119" s="21"/>
      <c r="EUM119" s="21"/>
      <c r="EUN119" s="21"/>
      <c r="EUO119" s="21"/>
      <c r="EUP119" s="21"/>
      <c r="EUQ119" s="21"/>
      <c r="EUR119" s="21"/>
      <c r="EUS119" s="21"/>
      <c r="EUT119" s="21"/>
      <c r="EUU119" s="21"/>
      <c r="EUV119" s="21"/>
      <c r="EUW119" s="21"/>
      <c r="EUX119" s="21"/>
      <c r="EUY119" s="21"/>
      <c r="EUZ119" s="21"/>
      <c r="EVA119" s="21"/>
      <c r="EVB119" s="21"/>
      <c r="EVC119" s="21"/>
      <c r="EVD119" s="21"/>
      <c r="EVE119" s="21"/>
      <c r="EVF119" s="21"/>
      <c r="EVG119" s="21"/>
      <c r="EVH119" s="21"/>
      <c r="EVI119" s="21"/>
      <c r="EVJ119" s="21"/>
      <c r="EVK119" s="21"/>
      <c r="EVL119" s="21"/>
      <c r="EVM119" s="21"/>
      <c r="EVN119" s="21"/>
      <c r="EVO119" s="21"/>
      <c r="EVP119" s="21"/>
      <c r="EVQ119" s="21"/>
      <c r="EVR119" s="21"/>
      <c r="EVS119" s="21"/>
      <c r="EVT119" s="21"/>
      <c r="EVU119" s="21"/>
      <c r="EVV119" s="21"/>
      <c r="EVW119" s="21"/>
      <c r="EVX119" s="21"/>
      <c r="EVY119" s="21"/>
      <c r="EVZ119" s="21"/>
      <c r="EWA119" s="21"/>
      <c r="EWB119" s="21"/>
      <c r="EWC119" s="21"/>
      <c r="EWD119" s="21"/>
      <c r="EWE119" s="21"/>
      <c r="EWF119" s="21"/>
      <c r="EWG119" s="21"/>
      <c r="EWH119" s="21"/>
      <c r="EWI119" s="21"/>
      <c r="EWJ119" s="21"/>
      <c r="EWK119" s="21"/>
      <c r="EWL119" s="21"/>
      <c r="EWM119" s="21"/>
      <c r="EWN119" s="21"/>
      <c r="EWO119" s="21"/>
      <c r="EWP119" s="21"/>
      <c r="EWQ119" s="21"/>
      <c r="EWR119" s="21"/>
      <c r="EWS119" s="21"/>
      <c r="EWT119" s="21"/>
      <c r="EWU119" s="21"/>
      <c r="EWV119" s="21"/>
      <c r="EWW119" s="21"/>
      <c r="EWX119" s="21"/>
      <c r="EWY119" s="21"/>
      <c r="EWZ119" s="21"/>
      <c r="EXA119" s="21"/>
      <c r="EXB119" s="21"/>
      <c r="EXC119" s="21"/>
      <c r="EXD119" s="21"/>
      <c r="EXE119" s="21"/>
      <c r="EXF119" s="21"/>
      <c r="EXG119" s="21"/>
      <c r="EXH119" s="21"/>
      <c r="EXI119" s="21"/>
      <c r="EXJ119" s="21"/>
      <c r="EXK119" s="21"/>
      <c r="EXL119" s="21"/>
      <c r="EXM119" s="21"/>
      <c r="EXN119" s="21"/>
      <c r="EXO119" s="21"/>
      <c r="EXP119" s="21"/>
      <c r="EXQ119" s="21"/>
      <c r="EXR119" s="21"/>
      <c r="EXS119" s="21"/>
      <c r="EXT119" s="21"/>
      <c r="EXU119" s="21"/>
      <c r="EXV119" s="21"/>
      <c r="EXW119" s="21"/>
      <c r="EXX119" s="21"/>
      <c r="EXY119" s="21"/>
      <c r="EXZ119" s="21"/>
      <c r="EYA119" s="21"/>
      <c r="EYB119" s="21"/>
      <c r="EYC119" s="21"/>
      <c r="EYD119" s="21"/>
      <c r="EYE119" s="21"/>
      <c r="EYF119" s="21"/>
      <c r="EYG119" s="21"/>
      <c r="EYH119" s="21"/>
      <c r="EYI119" s="21"/>
      <c r="EYJ119" s="21"/>
      <c r="EYK119" s="21"/>
      <c r="EYL119" s="21"/>
      <c r="EYM119" s="21"/>
      <c r="EYN119" s="21"/>
      <c r="EYO119" s="21"/>
      <c r="EYP119" s="21"/>
      <c r="EYQ119" s="21"/>
      <c r="EYR119" s="21"/>
      <c r="EYS119" s="21"/>
      <c r="EYT119" s="21"/>
      <c r="EYU119" s="21"/>
      <c r="EYV119" s="21"/>
      <c r="EYW119" s="21"/>
      <c r="EYX119" s="21"/>
      <c r="EYY119" s="21"/>
      <c r="EYZ119" s="21"/>
      <c r="EZA119" s="21"/>
      <c r="EZB119" s="21"/>
      <c r="EZC119" s="21"/>
      <c r="EZD119" s="21"/>
      <c r="EZE119" s="21"/>
      <c r="EZF119" s="21"/>
      <c r="EZG119" s="21"/>
      <c r="EZH119" s="21"/>
      <c r="EZI119" s="21"/>
      <c r="EZJ119" s="21"/>
      <c r="EZK119" s="21"/>
      <c r="EZL119" s="21"/>
      <c r="EZM119" s="21"/>
      <c r="EZN119" s="21"/>
      <c r="EZO119" s="21"/>
      <c r="EZP119" s="21"/>
      <c r="EZQ119" s="21"/>
      <c r="EZR119" s="21"/>
      <c r="EZS119" s="21"/>
      <c r="EZT119" s="21"/>
      <c r="EZU119" s="21"/>
      <c r="EZV119" s="21"/>
      <c r="EZW119" s="21"/>
      <c r="EZX119" s="21"/>
      <c r="EZY119" s="21"/>
      <c r="EZZ119" s="21"/>
      <c r="FAA119" s="21"/>
      <c r="FAB119" s="21"/>
      <c r="FAC119" s="21"/>
      <c r="FAD119" s="21"/>
      <c r="FAE119" s="21"/>
      <c r="FAF119" s="21"/>
      <c r="FAG119" s="21"/>
      <c r="FAH119" s="21"/>
      <c r="FAI119" s="21"/>
      <c r="FAJ119" s="21"/>
      <c r="FAK119" s="21"/>
      <c r="FAL119" s="21"/>
      <c r="FAM119" s="21"/>
      <c r="FAN119" s="21"/>
      <c r="FAO119" s="21"/>
      <c r="FAP119" s="21"/>
      <c r="FAQ119" s="21"/>
      <c r="FAR119" s="21"/>
      <c r="FAS119" s="21"/>
      <c r="FAT119" s="21"/>
      <c r="FAU119" s="21"/>
      <c r="FAV119" s="21"/>
      <c r="FAW119" s="21"/>
      <c r="FAX119" s="21"/>
      <c r="FAY119" s="21"/>
      <c r="FAZ119" s="21"/>
      <c r="FBA119" s="21"/>
      <c r="FBB119" s="21"/>
      <c r="FBC119" s="21"/>
      <c r="FBD119" s="21"/>
      <c r="FBE119" s="21"/>
      <c r="FBF119" s="21"/>
      <c r="FBG119" s="21"/>
      <c r="FBH119" s="21"/>
      <c r="FBI119" s="21"/>
      <c r="FBJ119" s="21"/>
      <c r="FBK119" s="21"/>
      <c r="FBL119" s="21"/>
      <c r="FBM119" s="21"/>
      <c r="FBN119" s="21"/>
      <c r="FBO119" s="21"/>
      <c r="FBP119" s="21"/>
      <c r="FBQ119" s="21"/>
      <c r="FBR119" s="21"/>
      <c r="FBS119" s="21"/>
      <c r="FBT119" s="21"/>
      <c r="FBU119" s="21"/>
      <c r="FBV119" s="21"/>
      <c r="FBW119" s="21"/>
      <c r="FBX119" s="21"/>
      <c r="FBY119" s="21"/>
      <c r="FBZ119" s="21"/>
      <c r="FCA119" s="21"/>
      <c r="FCB119" s="21"/>
      <c r="FCC119" s="21"/>
      <c r="FCD119" s="21"/>
      <c r="FCE119" s="21"/>
      <c r="FCF119" s="21"/>
      <c r="FCG119" s="21"/>
      <c r="FCH119" s="21"/>
      <c r="FCI119" s="21"/>
      <c r="FCJ119" s="21"/>
      <c r="FCK119" s="21"/>
      <c r="FCL119" s="21"/>
      <c r="FCM119" s="21"/>
      <c r="FCN119" s="21"/>
      <c r="FCO119" s="21"/>
      <c r="FCP119" s="21"/>
      <c r="FCQ119" s="21"/>
      <c r="FCR119" s="21"/>
      <c r="FCS119" s="21"/>
      <c r="FCT119" s="21"/>
      <c r="FCU119" s="21"/>
      <c r="FCV119" s="21"/>
      <c r="FCW119" s="21"/>
      <c r="FCX119" s="21"/>
      <c r="FCY119" s="21"/>
      <c r="FCZ119" s="21"/>
      <c r="FDA119" s="21"/>
      <c r="FDB119" s="21"/>
      <c r="FDC119" s="21"/>
      <c r="FDD119" s="21"/>
      <c r="FDE119" s="21"/>
      <c r="FDF119" s="21"/>
      <c r="FDG119" s="21"/>
      <c r="FDH119" s="21"/>
      <c r="FDI119" s="21"/>
      <c r="FDJ119" s="21"/>
      <c r="FDK119" s="21"/>
      <c r="FDL119" s="21"/>
      <c r="FDM119" s="21"/>
      <c r="FDN119" s="21"/>
      <c r="FDO119" s="21"/>
      <c r="FDP119" s="21"/>
      <c r="FDQ119" s="21"/>
      <c r="FDR119" s="21"/>
      <c r="FDS119" s="21"/>
      <c r="FDT119" s="21"/>
      <c r="FDU119" s="21"/>
      <c r="FDV119" s="21"/>
      <c r="FDW119" s="21"/>
      <c r="FDX119" s="21"/>
      <c r="FDY119" s="21"/>
      <c r="FDZ119" s="21"/>
      <c r="FEA119" s="21"/>
      <c r="FEB119" s="21"/>
      <c r="FEC119" s="21"/>
      <c r="FED119" s="21"/>
      <c r="FEE119" s="21"/>
      <c r="FEF119" s="21"/>
      <c r="FEG119" s="21"/>
      <c r="FEH119" s="21"/>
      <c r="FEI119" s="21"/>
      <c r="FEJ119" s="21"/>
      <c r="FEK119" s="21"/>
      <c r="FEL119" s="21"/>
      <c r="FEM119" s="21"/>
      <c r="FEN119" s="21"/>
      <c r="FEO119" s="21"/>
      <c r="FEP119" s="21"/>
      <c r="FEQ119" s="21"/>
      <c r="FER119" s="21"/>
      <c r="FES119" s="21"/>
      <c r="FET119" s="21"/>
      <c r="FEU119" s="21"/>
      <c r="FEV119" s="21"/>
      <c r="FEW119" s="21"/>
      <c r="FEX119" s="21"/>
      <c r="FEY119" s="21"/>
      <c r="FEZ119" s="21"/>
      <c r="FFA119" s="21"/>
      <c r="FFB119" s="21"/>
      <c r="FFC119" s="21"/>
      <c r="FFD119" s="21"/>
      <c r="FFE119" s="21"/>
      <c r="FFF119" s="21"/>
      <c r="FFG119" s="21"/>
      <c r="FFH119" s="21"/>
      <c r="FFI119" s="21"/>
      <c r="FFJ119" s="21"/>
      <c r="FFK119" s="21"/>
      <c r="FFL119" s="21"/>
      <c r="FFM119" s="21"/>
      <c r="FFN119" s="21"/>
      <c r="FFO119" s="21"/>
      <c r="FFP119" s="21"/>
      <c r="FFQ119" s="21"/>
      <c r="FFR119" s="21"/>
      <c r="FFS119" s="21"/>
      <c r="FFT119" s="21"/>
      <c r="FFU119" s="21"/>
      <c r="FFV119" s="21"/>
      <c r="FFW119" s="21"/>
      <c r="FFX119" s="21"/>
      <c r="FFY119" s="21"/>
      <c r="FFZ119" s="21"/>
      <c r="FGA119" s="21"/>
      <c r="FGB119" s="21"/>
      <c r="FGC119" s="21"/>
      <c r="FGD119" s="21"/>
      <c r="FGE119" s="21"/>
      <c r="FGF119" s="21"/>
      <c r="FGG119" s="21"/>
      <c r="FGH119" s="21"/>
      <c r="FGI119" s="21"/>
      <c r="FGJ119" s="21"/>
      <c r="FGK119" s="21"/>
      <c r="FGL119" s="21"/>
      <c r="FGM119" s="21"/>
      <c r="FGN119" s="21"/>
      <c r="FGO119" s="21"/>
      <c r="FGP119" s="21"/>
      <c r="FGQ119" s="21"/>
      <c r="FGR119" s="21"/>
      <c r="FGS119" s="21"/>
      <c r="FGT119" s="21"/>
      <c r="FGU119" s="21"/>
      <c r="FGV119" s="21"/>
      <c r="FGW119" s="21"/>
      <c r="FGX119" s="21"/>
      <c r="FGY119" s="21"/>
      <c r="FGZ119" s="21"/>
      <c r="FHA119" s="21"/>
      <c r="FHB119" s="21"/>
      <c r="FHC119" s="21"/>
      <c r="FHD119" s="21"/>
      <c r="FHE119" s="21"/>
      <c r="FHF119" s="21"/>
      <c r="FHG119" s="21"/>
      <c r="FHH119" s="21"/>
      <c r="FHI119" s="21"/>
      <c r="FHJ119" s="21"/>
      <c r="FHK119" s="21"/>
      <c r="FHL119" s="21"/>
      <c r="FHM119" s="21"/>
      <c r="FHN119" s="21"/>
      <c r="FHO119" s="21"/>
      <c r="FHP119" s="21"/>
      <c r="FHQ119" s="21"/>
      <c r="FHR119" s="21"/>
      <c r="FHS119" s="21"/>
      <c r="FHT119" s="21"/>
      <c r="FHU119" s="21"/>
      <c r="FHV119" s="21"/>
      <c r="FHW119" s="21"/>
      <c r="FHX119" s="21"/>
      <c r="FHY119" s="21"/>
      <c r="FHZ119" s="21"/>
      <c r="FIA119" s="21"/>
      <c r="FIB119" s="21"/>
      <c r="FIC119" s="21"/>
      <c r="FID119" s="21"/>
      <c r="FIE119" s="21"/>
      <c r="FIF119" s="21"/>
      <c r="FIG119" s="21"/>
      <c r="FIH119" s="21"/>
      <c r="FII119" s="21"/>
      <c r="FIJ119" s="21"/>
      <c r="FIK119" s="21"/>
      <c r="FIL119" s="21"/>
      <c r="FIM119" s="21"/>
      <c r="FIN119" s="21"/>
      <c r="FIO119" s="21"/>
      <c r="FIP119" s="21"/>
      <c r="FIQ119" s="21"/>
      <c r="FIR119" s="21"/>
      <c r="FIS119" s="21"/>
      <c r="FIT119" s="21"/>
      <c r="FIU119" s="21"/>
      <c r="FIV119" s="21"/>
      <c r="FIW119" s="21"/>
      <c r="FIX119" s="21"/>
      <c r="FIY119" s="21"/>
      <c r="FIZ119" s="21"/>
      <c r="FJA119" s="21"/>
      <c r="FJB119" s="21"/>
      <c r="FJC119" s="21"/>
      <c r="FJD119" s="21"/>
      <c r="FJE119" s="21"/>
      <c r="FJF119" s="21"/>
      <c r="FJG119" s="21"/>
      <c r="FJH119" s="21"/>
      <c r="FJI119" s="21"/>
      <c r="FJJ119" s="21"/>
      <c r="FJK119" s="21"/>
      <c r="FJL119" s="21"/>
      <c r="FJM119" s="21"/>
      <c r="FJN119" s="21"/>
      <c r="FJO119" s="21"/>
      <c r="FJP119" s="21"/>
      <c r="FJQ119" s="21"/>
      <c r="FJR119" s="21"/>
      <c r="FJS119" s="21"/>
      <c r="FJT119" s="21"/>
      <c r="FJU119" s="21"/>
      <c r="FJV119" s="21"/>
      <c r="FJW119" s="21"/>
      <c r="FJX119" s="21"/>
      <c r="FJY119" s="21"/>
      <c r="FJZ119" s="21"/>
      <c r="FKA119" s="21"/>
      <c r="FKB119" s="21"/>
      <c r="FKC119" s="21"/>
      <c r="FKD119" s="21"/>
      <c r="FKE119" s="21"/>
      <c r="FKF119" s="21"/>
      <c r="FKG119" s="21"/>
      <c r="FKH119" s="21"/>
      <c r="FKI119" s="21"/>
      <c r="FKJ119" s="21"/>
      <c r="FKK119" s="21"/>
      <c r="FKL119" s="21"/>
      <c r="FKM119" s="21"/>
      <c r="FKN119" s="21"/>
      <c r="FKO119" s="21"/>
      <c r="FKP119" s="21"/>
      <c r="FKQ119" s="21"/>
      <c r="FKR119" s="21"/>
      <c r="FKS119" s="21"/>
      <c r="FKT119" s="21"/>
      <c r="FKU119" s="21"/>
      <c r="FKV119" s="21"/>
      <c r="FKW119" s="21"/>
      <c r="FKX119" s="21"/>
      <c r="FKY119" s="21"/>
      <c r="FKZ119" s="21"/>
      <c r="FLA119" s="21"/>
      <c r="FLB119" s="21"/>
      <c r="FLC119" s="21"/>
      <c r="FLD119" s="21"/>
      <c r="FLE119" s="21"/>
      <c r="FLF119" s="21"/>
      <c r="FLG119" s="21"/>
      <c r="FLH119" s="21"/>
      <c r="FLI119" s="21"/>
      <c r="FLJ119" s="21"/>
      <c r="FLK119" s="21"/>
      <c r="FLL119" s="21"/>
      <c r="FLM119" s="21"/>
      <c r="FLN119" s="21"/>
      <c r="FLO119" s="21"/>
      <c r="FLP119" s="21"/>
      <c r="FLQ119" s="21"/>
      <c r="FLR119" s="21"/>
      <c r="FLS119" s="21"/>
      <c r="FLT119" s="21"/>
      <c r="FLU119" s="21"/>
      <c r="FLV119" s="21"/>
      <c r="FLW119" s="21"/>
      <c r="FLX119" s="21"/>
      <c r="FLY119" s="21"/>
      <c r="FLZ119" s="21"/>
      <c r="FMA119" s="21"/>
      <c r="FMB119" s="21"/>
      <c r="FMC119" s="21"/>
      <c r="FMD119" s="21"/>
      <c r="FME119" s="21"/>
      <c r="FMF119" s="21"/>
      <c r="FMG119" s="21"/>
      <c r="FMH119" s="21"/>
      <c r="FMI119" s="21"/>
      <c r="FMJ119" s="21"/>
      <c r="FMK119" s="21"/>
      <c r="FML119" s="21"/>
      <c r="FMM119" s="21"/>
      <c r="FMN119" s="21"/>
      <c r="FMO119" s="21"/>
      <c r="FMP119" s="21"/>
      <c r="FMQ119" s="21"/>
      <c r="FMR119" s="21"/>
      <c r="FMS119" s="21"/>
      <c r="FMT119" s="21"/>
      <c r="FMU119" s="21"/>
      <c r="FMV119" s="21"/>
      <c r="FMW119" s="21"/>
      <c r="FMX119" s="21"/>
      <c r="FMY119" s="21"/>
      <c r="FMZ119" s="21"/>
      <c r="FNA119" s="21"/>
      <c r="FNB119" s="21"/>
      <c r="FNC119" s="21"/>
      <c r="FND119" s="21"/>
      <c r="FNE119" s="21"/>
      <c r="FNF119" s="21"/>
      <c r="FNG119" s="21"/>
      <c r="FNH119" s="21"/>
      <c r="FNI119" s="21"/>
      <c r="FNJ119" s="21"/>
      <c r="FNK119" s="21"/>
      <c r="FNL119" s="21"/>
      <c r="FNM119" s="21"/>
      <c r="FNN119" s="21"/>
      <c r="FNO119" s="21"/>
      <c r="FNP119" s="21"/>
      <c r="FNQ119" s="21"/>
      <c r="FNR119" s="21"/>
      <c r="FNS119" s="21"/>
      <c r="FNT119" s="21"/>
      <c r="FNU119" s="21"/>
      <c r="FNV119" s="21"/>
      <c r="FNW119" s="21"/>
      <c r="FNX119" s="21"/>
      <c r="FNY119" s="21"/>
      <c r="FNZ119" s="21"/>
      <c r="FOA119" s="21"/>
      <c r="FOB119" s="21"/>
      <c r="FOC119" s="21"/>
      <c r="FOD119" s="21"/>
      <c r="FOE119" s="21"/>
      <c r="FOF119" s="21"/>
      <c r="FOG119" s="21"/>
      <c r="FOH119" s="21"/>
      <c r="FOI119" s="21"/>
      <c r="FOJ119" s="21"/>
      <c r="FOK119" s="21"/>
      <c r="FOL119" s="21"/>
      <c r="FOM119" s="21"/>
      <c r="FON119" s="21"/>
      <c r="FOO119" s="21"/>
      <c r="FOP119" s="21"/>
      <c r="FOQ119" s="21"/>
      <c r="FOR119" s="21"/>
      <c r="FOS119" s="21"/>
      <c r="FOT119" s="21"/>
      <c r="FOU119" s="21"/>
      <c r="FOV119" s="21"/>
      <c r="FOW119" s="21"/>
      <c r="FOX119" s="21"/>
      <c r="FOY119" s="21"/>
      <c r="FOZ119" s="21"/>
      <c r="FPA119" s="21"/>
      <c r="FPB119" s="21"/>
      <c r="FPC119" s="21"/>
      <c r="FPD119" s="21"/>
      <c r="FPE119" s="21"/>
      <c r="FPF119" s="21"/>
      <c r="FPG119" s="21"/>
      <c r="FPH119" s="21"/>
      <c r="FPI119" s="21"/>
      <c r="FPJ119" s="21"/>
      <c r="FPK119" s="21"/>
      <c r="FPL119" s="21"/>
      <c r="FPM119" s="21"/>
      <c r="FPN119" s="21"/>
      <c r="FPO119" s="21"/>
      <c r="FPP119" s="21"/>
      <c r="FPQ119" s="21"/>
      <c r="FPR119" s="21"/>
      <c r="FPS119" s="21"/>
      <c r="FPT119" s="21"/>
      <c r="FPU119" s="21"/>
      <c r="FPV119" s="21"/>
      <c r="FPW119" s="21"/>
      <c r="FPX119" s="21"/>
      <c r="FPY119" s="21"/>
      <c r="FPZ119" s="21"/>
      <c r="FQA119" s="21"/>
      <c r="FQB119" s="21"/>
      <c r="FQC119" s="21"/>
      <c r="FQD119" s="21"/>
      <c r="FQE119" s="21"/>
      <c r="FQF119" s="21"/>
      <c r="FQG119" s="21"/>
      <c r="FQH119" s="21"/>
      <c r="FQI119" s="21"/>
      <c r="FQJ119" s="21"/>
      <c r="FQK119" s="21"/>
      <c r="FQL119" s="21"/>
      <c r="FQM119" s="21"/>
      <c r="FQN119" s="21"/>
      <c r="FQO119" s="21"/>
      <c r="FQP119" s="21"/>
      <c r="FQQ119" s="21"/>
      <c r="FQR119" s="21"/>
      <c r="FQS119" s="21"/>
      <c r="FQT119" s="21"/>
      <c r="FQU119" s="21"/>
      <c r="FQV119" s="21"/>
      <c r="FQW119" s="21"/>
      <c r="FQX119" s="21"/>
      <c r="FQY119" s="21"/>
      <c r="FQZ119" s="21"/>
      <c r="FRA119" s="21"/>
      <c r="FRB119" s="21"/>
      <c r="FRC119" s="21"/>
      <c r="FRD119" s="21"/>
      <c r="FRE119" s="21"/>
      <c r="FRF119" s="21"/>
      <c r="FRG119" s="21"/>
      <c r="FRH119" s="21"/>
      <c r="FRI119" s="21"/>
      <c r="FRJ119" s="21"/>
      <c r="FRK119" s="21"/>
      <c r="FRL119" s="21"/>
      <c r="FRM119" s="21"/>
      <c r="FRN119" s="21"/>
      <c r="FRO119" s="21"/>
      <c r="FRP119" s="21"/>
      <c r="FRQ119" s="21"/>
      <c r="FRR119" s="21"/>
      <c r="FRS119" s="21"/>
      <c r="FRT119" s="21"/>
      <c r="FRU119" s="21"/>
      <c r="FRV119" s="21"/>
      <c r="FRW119" s="21"/>
      <c r="FRX119" s="21"/>
      <c r="FRY119" s="21"/>
      <c r="FRZ119" s="21"/>
      <c r="FSA119" s="21"/>
      <c r="FSB119" s="21"/>
      <c r="FSC119" s="21"/>
      <c r="FSD119" s="21"/>
      <c r="FSE119" s="21"/>
      <c r="FSF119" s="21"/>
      <c r="FSG119" s="21"/>
      <c r="FSH119" s="21"/>
      <c r="FSI119" s="21"/>
      <c r="FSJ119" s="21"/>
      <c r="FSK119" s="21"/>
      <c r="FSL119" s="21"/>
      <c r="FSM119" s="21"/>
      <c r="FSN119" s="21"/>
      <c r="FSO119" s="21"/>
      <c r="FSP119" s="21"/>
      <c r="FSQ119" s="21"/>
      <c r="FSR119" s="21"/>
      <c r="FSS119" s="21"/>
      <c r="FST119" s="21"/>
      <c r="FSU119" s="21"/>
      <c r="FSV119" s="21"/>
      <c r="FSW119" s="21"/>
      <c r="FSX119" s="21"/>
      <c r="FSY119" s="21"/>
      <c r="FSZ119" s="21"/>
      <c r="FTA119" s="21"/>
      <c r="FTB119" s="21"/>
      <c r="FTC119" s="21"/>
      <c r="FTD119" s="21"/>
      <c r="FTE119" s="21"/>
      <c r="FTF119" s="21"/>
      <c r="FTG119" s="21"/>
      <c r="FTH119" s="21"/>
      <c r="FTI119" s="21"/>
      <c r="FTJ119" s="21"/>
      <c r="FTK119" s="21"/>
      <c r="FTL119" s="21"/>
      <c r="FTM119" s="21"/>
      <c r="FTN119" s="21"/>
      <c r="FTO119" s="21"/>
      <c r="FTP119" s="21"/>
      <c r="FTQ119" s="21"/>
      <c r="FTR119" s="21"/>
      <c r="FTS119" s="21"/>
      <c r="FTT119" s="21"/>
      <c r="FTU119" s="21"/>
      <c r="FTV119" s="21"/>
      <c r="FTW119" s="21"/>
      <c r="FTX119" s="21"/>
      <c r="FTY119" s="21"/>
      <c r="FTZ119" s="21"/>
      <c r="FUA119" s="21"/>
      <c r="FUB119" s="21"/>
      <c r="FUC119" s="21"/>
      <c r="FUD119" s="21"/>
      <c r="FUE119" s="21"/>
      <c r="FUF119" s="21"/>
      <c r="FUG119" s="21"/>
      <c r="FUH119" s="21"/>
      <c r="FUI119" s="21"/>
      <c r="FUJ119" s="21"/>
      <c r="FUK119" s="21"/>
      <c r="FUL119" s="21"/>
      <c r="FUM119" s="21"/>
      <c r="FUN119" s="21"/>
      <c r="FUO119" s="21"/>
      <c r="FUP119" s="21"/>
      <c r="FUQ119" s="21"/>
      <c r="FUR119" s="21"/>
      <c r="FUS119" s="21"/>
      <c r="FUT119" s="21"/>
      <c r="FUU119" s="21"/>
      <c r="FUV119" s="21"/>
      <c r="FUW119" s="21"/>
      <c r="FUX119" s="21"/>
      <c r="FUY119" s="21"/>
      <c r="FUZ119" s="21"/>
      <c r="FVA119" s="21"/>
      <c r="FVB119" s="21"/>
      <c r="FVC119" s="21"/>
      <c r="FVD119" s="21"/>
      <c r="FVE119" s="21"/>
      <c r="FVF119" s="21"/>
      <c r="FVG119" s="21"/>
      <c r="FVH119" s="21"/>
      <c r="FVI119" s="21"/>
      <c r="FVJ119" s="21"/>
      <c r="FVK119" s="21"/>
      <c r="FVL119" s="21"/>
      <c r="FVM119" s="21"/>
      <c r="FVN119" s="21"/>
      <c r="FVO119" s="21"/>
      <c r="FVP119" s="21"/>
      <c r="FVQ119" s="21"/>
      <c r="FVR119" s="21"/>
      <c r="FVS119" s="21"/>
      <c r="FVT119" s="21"/>
      <c r="FVU119" s="21"/>
      <c r="FVV119" s="21"/>
      <c r="FVW119" s="21"/>
      <c r="FVX119" s="21"/>
      <c r="FVY119" s="21"/>
      <c r="FVZ119" s="21"/>
      <c r="FWA119" s="21"/>
      <c r="FWB119" s="21"/>
      <c r="FWC119" s="21"/>
      <c r="FWD119" s="21"/>
      <c r="FWE119" s="21"/>
      <c r="FWF119" s="21"/>
      <c r="FWG119" s="21"/>
      <c r="FWH119" s="21"/>
      <c r="FWI119" s="21"/>
      <c r="FWJ119" s="21"/>
      <c r="FWK119" s="21"/>
      <c r="FWL119" s="21"/>
      <c r="FWM119" s="21"/>
      <c r="FWN119" s="21"/>
      <c r="FWO119" s="21"/>
      <c r="FWP119" s="21"/>
      <c r="FWQ119" s="21"/>
      <c r="FWR119" s="21"/>
      <c r="FWS119" s="21"/>
      <c r="FWT119" s="21"/>
      <c r="FWU119" s="21"/>
      <c r="FWV119" s="21"/>
      <c r="FWW119" s="21"/>
      <c r="FWX119" s="21"/>
      <c r="FWY119" s="21"/>
      <c r="FWZ119" s="21"/>
      <c r="FXA119" s="21"/>
      <c r="FXB119" s="21"/>
      <c r="FXC119" s="21"/>
      <c r="FXD119" s="21"/>
      <c r="FXE119" s="21"/>
      <c r="FXF119" s="21"/>
      <c r="FXG119" s="21"/>
      <c r="FXH119" s="21"/>
      <c r="FXI119" s="21"/>
      <c r="FXJ119" s="21"/>
      <c r="FXK119" s="21"/>
      <c r="FXL119" s="21"/>
      <c r="FXM119" s="21"/>
      <c r="FXN119" s="21"/>
      <c r="FXO119" s="21"/>
      <c r="FXP119" s="21"/>
      <c r="FXQ119" s="21"/>
      <c r="FXR119" s="21"/>
      <c r="FXS119" s="21"/>
      <c r="FXT119" s="21"/>
      <c r="FXU119" s="21"/>
      <c r="FXV119" s="21"/>
      <c r="FXW119" s="21"/>
      <c r="FXX119" s="21"/>
      <c r="FXY119" s="21"/>
      <c r="FXZ119" s="21"/>
      <c r="FYA119" s="21"/>
      <c r="FYB119" s="21"/>
      <c r="FYC119" s="21"/>
      <c r="FYD119" s="21"/>
      <c r="FYE119" s="21"/>
      <c r="FYF119" s="21"/>
      <c r="FYG119" s="21"/>
      <c r="FYH119" s="21"/>
      <c r="FYI119" s="21"/>
      <c r="FYJ119" s="21"/>
      <c r="FYK119" s="21"/>
      <c r="FYL119" s="21"/>
      <c r="FYM119" s="21"/>
      <c r="FYN119" s="21"/>
      <c r="FYO119" s="21"/>
      <c r="FYP119" s="21"/>
      <c r="FYQ119" s="21"/>
      <c r="FYR119" s="21"/>
      <c r="FYS119" s="21"/>
      <c r="FYT119" s="21"/>
      <c r="FYU119" s="21"/>
      <c r="FYV119" s="21"/>
      <c r="FYW119" s="21"/>
      <c r="FYX119" s="21"/>
      <c r="FYY119" s="21"/>
      <c r="FYZ119" s="21"/>
      <c r="FZA119" s="21"/>
      <c r="FZB119" s="21"/>
      <c r="FZC119" s="21"/>
      <c r="FZD119" s="21"/>
      <c r="FZE119" s="21"/>
      <c r="FZF119" s="21"/>
      <c r="FZG119" s="21"/>
      <c r="FZH119" s="21"/>
      <c r="FZI119" s="21"/>
      <c r="FZJ119" s="21"/>
      <c r="FZK119" s="21"/>
      <c r="FZL119" s="21"/>
      <c r="FZM119" s="21"/>
      <c r="FZN119" s="21"/>
      <c r="FZO119" s="21"/>
      <c r="FZP119" s="21"/>
      <c r="FZQ119" s="21"/>
      <c r="FZR119" s="21"/>
      <c r="FZS119" s="21"/>
      <c r="FZT119" s="21"/>
      <c r="FZU119" s="21"/>
      <c r="FZV119" s="21"/>
      <c r="FZW119" s="21"/>
      <c r="FZX119" s="21"/>
      <c r="FZY119" s="21"/>
      <c r="FZZ119" s="21"/>
      <c r="GAA119" s="21"/>
      <c r="GAB119" s="21"/>
      <c r="GAC119" s="21"/>
      <c r="GAD119" s="21"/>
      <c r="GAE119" s="21"/>
      <c r="GAF119" s="21"/>
      <c r="GAG119" s="21"/>
      <c r="GAH119" s="21"/>
      <c r="GAI119" s="21"/>
      <c r="GAJ119" s="21"/>
      <c r="GAK119" s="21"/>
      <c r="GAL119" s="21"/>
      <c r="GAM119" s="21"/>
      <c r="GAN119" s="21"/>
      <c r="GAO119" s="21"/>
      <c r="GAP119" s="21"/>
      <c r="GAQ119" s="21"/>
      <c r="GAR119" s="21"/>
      <c r="GAS119" s="21"/>
      <c r="GAT119" s="21"/>
      <c r="GAU119" s="21"/>
      <c r="GAV119" s="21"/>
      <c r="GAW119" s="21"/>
      <c r="GAX119" s="21"/>
      <c r="GAY119" s="21"/>
      <c r="GAZ119" s="21"/>
      <c r="GBA119" s="21"/>
      <c r="GBB119" s="21"/>
      <c r="GBC119" s="21"/>
      <c r="GBD119" s="21"/>
      <c r="GBE119" s="21"/>
      <c r="GBF119" s="21"/>
      <c r="GBG119" s="21"/>
      <c r="GBH119" s="21"/>
      <c r="GBI119" s="21"/>
      <c r="GBJ119" s="21"/>
      <c r="GBK119" s="21"/>
      <c r="GBL119" s="21"/>
      <c r="GBM119" s="21"/>
      <c r="GBN119" s="21"/>
      <c r="GBO119" s="21"/>
      <c r="GBP119" s="21"/>
      <c r="GBQ119" s="21"/>
      <c r="GBR119" s="21"/>
      <c r="GBS119" s="21"/>
      <c r="GBT119" s="21"/>
      <c r="GBU119" s="21"/>
      <c r="GBV119" s="21"/>
      <c r="GBW119" s="21"/>
      <c r="GBX119" s="21"/>
      <c r="GBY119" s="21"/>
      <c r="GBZ119" s="21"/>
      <c r="GCA119" s="21"/>
      <c r="GCB119" s="21"/>
      <c r="GCC119" s="21"/>
      <c r="GCD119" s="21"/>
      <c r="GCE119" s="21"/>
      <c r="GCF119" s="21"/>
      <c r="GCG119" s="21"/>
      <c r="GCH119" s="21"/>
      <c r="GCI119" s="21"/>
      <c r="GCJ119" s="21"/>
      <c r="GCK119" s="21"/>
      <c r="GCL119" s="21"/>
      <c r="GCM119" s="21"/>
      <c r="GCN119" s="21"/>
      <c r="GCO119" s="21"/>
      <c r="GCP119" s="21"/>
      <c r="GCQ119" s="21"/>
      <c r="GCR119" s="21"/>
      <c r="GCS119" s="21"/>
      <c r="GCT119" s="21"/>
      <c r="GCU119" s="21"/>
      <c r="GCV119" s="21"/>
      <c r="GCW119" s="21"/>
      <c r="GCX119" s="21"/>
      <c r="GCY119" s="21"/>
      <c r="GCZ119" s="21"/>
      <c r="GDA119" s="21"/>
      <c r="GDB119" s="21"/>
      <c r="GDC119" s="21"/>
      <c r="GDD119" s="21"/>
      <c r="GDE119" s="21"/>
      <c r="GDF119" s="21"/>
      <c r="GDG119" s="21"/>
      <c r="GDH119" s="21"/>
      <c r="GDI119" s="21"/>
      <c r="GDJ119" s="21"/>
      <c r="GDK119" s="21"/>
      <c r="GDL119" s="21"/>
      <c r="GDM119" s="21"/>
      <c r="GDN119" s="21"/>
      <c r="GDO119" s="21"/>
      <c r="GDP119" s="21"/>
      <c r="GDQ119" s="21"/>
      <c r="GDR119" s="21"/>
      <c r="GDS119" s="21"/>
      <c r="GDT119" s="21"/>
      <c r="GDU119" s="21"/>
      <c r="GDV119" s="21"/>
      <c r="GDW119" s="21"/>
      <c r="GDX119" s="21"/>
      <c r="GDY119" s="21"/>
      <c r="GDZ119" s="21"/>
      <c r="GEA119" s="21"/>
      <c r="GEB119" s="21"/>
      <c r="GEC119" s="21"/>
      <c r="GED119" s="21"/>
      <c r="GEE119" s="21"/>
      <c r="GEF119" s="21"/>
      <c r="GEG119" s="21"/>
      <c r="GEH119" s="21"/>
      <c r="GEI119" s="21"/>
      <c r="GEJ119" s="21"/>
      <c r="GEK119" s="21"/>
      <c r="GEL119" s="21"/>
      <c r="GEM119" s="21"/>
      <c r="GEN119" s="21"/>
      <c r="GEO119" s="21"/>
      <c r="GEP119" s="21"/>
      <c r="GEQ119" s="21"/>
      <c r="GER119" s="21"/>
      <c r="GES119" s="21"/>
      <c r="GET119" s="21"/>
      <c r="GEU119" s="21"/>
      <c r="GEV119" s="21"/>
      <c r="GEW119" s="21"/>
      <c r="GEX119" s="21"/>
      <c r="GEY119" s="21"/>
      <c r="GEZ119" s="21"/>
      <c r="GFA119" s="21"/>
      <c r="GFB119" s="21"/>
      <c r="GFC119" s="21"/>
      <c r="GFD119" s="21"/>
      <c r="GFE119" s="21"/>
      <c r="GFF119" s="21"/>
      <c r="GFG119" s="21"/>
      <c r="GFH119" s="21"/>
      <c r="GFI119" s="21"/>
      <c r="GFJ119" s="21"/>
      <c r="GFK119" s="21"/>
      <c r="GFL119" s="21"/>
      <c r="GFM119" s="21"/>
      <c r="GFN119" s="21"/>
      <c r="GFO119" s="21"/>
      <c r="GFP119" s="21"/>
      <c r="GFQ119" s="21"/>
      <c r="GFR119" s="21"/>
      <c r="GFS119" s="21"/>
      <c r="GFT119" s="21"/>
      <c r="GFU119" s="21"/>
      <c r="GFV119" s="21"/>
      <c r="GFW119" s="21"/>
      <c r="GFX119" s="21"/>
      <c r="GFY119" s="21"/>
      <c r="GFZ119" s="21"/>
      <c r="GGA119" s="21"/>
      <c r="GGB119" s="21"/>
      <c r="GGC119" s="21"/>
      <c r="GGD119" s="21"/>
      <c r="GGE119" s="21"/>
      <c r="GGF119" s="21"/>
      <c r="GGG119" s="21"/>
      <c r="GGH119" s="21"/>
      <c r="GGI119" s="21"/>
      <c r="GGJ119" s="21"/>
      <c r="GGK119" s="21"/>
      <c r="GGL119" s="21"/>
      <c r="GGM119" s="21"/>
      <c r="GGN119" s="21"/>
      <c r="GGO119" s="21"/>
      <c r="GGP119" s="21"/>
      <c r="GGQ119" s="21"/>
      <c r="GGR119" s="21"/>
      <c r="GGS119" s="21"/>
      <c r="GGT119" s="21"/>
      <c r="GGU119" s="21"/>
      <c r="GGV119" s="21"/>
      <c r="GGW119" s="21"/>
      <c r="GGX119" s="21"/>
      <c r="GGY119" s="21"/>
      <c r="GGZ119" s="21"/>
      <c r="GHA119" s="21"/>
      <c r="GHB119" s="21"/>
      <c r="GHC119" s="21"/>
      <c r="GHD119" s="21"/>
      <c r="GHE119" s="21"/>
      <c r="GHF119" s="21"/>
      <c r="GHG119" s="21"/>
      <c r="GHH119" s="21"/>
      <c r="GHI119" s="21"/>
      <c r="GHJ119" s="21"/>
      <c r="GHK119" s="21"/>
      <c r="GHL119" s="21"/>
      <c r="GHM119" s="21"/>
      <c r="GHN119" s="21"/>
      <c r="GHO119" s="21"/>
      <c r="GHP119" s="21"/>
      <c r="GHQ119" s="21"/>
      <c r="GHR119" s="21"/>
      <c r="GHS119" s="21"/>
      <c r="GHT119" s="21"/>
      <c r="GHU119" s="21"/>
      <c r="GHV119" s="21"/>
      <c r="GHW119" s="21"/>
      <c r="GHX119" s="21"/>
      <c r="GHY119" s="21"/>
      <c r="GHZ119" s="21"/>
      <c r="GIA119" s="21"/>
      <c r="GIB119" s="21"/>
      <c r="GIC119" s="21"/>
      <c r="GID119" s="21"/>
      <c r="GIE119" s="21"/>
      <c r="GIF119" s="21"/>
      <c r="GIG119" s="21"/>
      <c r="GIH119" s="21"/>
      <c r="GII119" s="21"/>
      <c r="GIJ119" s="21"/>
      <c r="GIK119" s="21"/>
      <c r="GIL119" s="21"/>
      <c r="GIM119" s="21"/>
      <c r="GIN119" s="21"/>
      <c r="GIO119" s="21"/>
      <c r="GIP119" s="21"/>
      <c r="GIQ119" s="21"/>
      <c r="GIR119" s="21"/>
      <c r="GIS119" s="21"/>
      <c r="GIT119" s="21"/>
      <c r="GIU119" s="21"/>
      <c r="GIV119" s="21"/>
      <c r="GIW119" s="21"/>
      <c r="GIX119" s="21"/>
      <c r="GIY119" s="21"/>
      <c r="GIZ119" s="21"/>
      <c r="GJA119" s="21"/>
      <c r="GJB119" s="21"/>
      <c r="GJC119" s="21"/>
      <c r="GJD119" s="21"/>
      <c r="GJE119" s="21"/>
      <c r="GJF119" s="21"/>
      <c r="GJG119" s="21"/>
      <c r="GJH119" s="21"/>
      <c r="GJI119" s="21"/>
      <c r="GJJ119" s="21"/>
      <c r="GJK119" s="21"/>
      <c r="GJL119" s="21"/>
      <c r="GJM119" s="21"/>
      <c r="GJN119" s="21"/>
      <c r="GJO119" s="21"/>
      <c r="GJP119" s="21"/>
      <c r="GJQ119" s="21"/>
      <c r="GJR119" s="21"/>
      <c r="GJS119" s="21"/>
      <c r="GJT119" s="21"/>
      <c r="GJU119" s="21"/>
      <c r="GJV119" s="21"/>
      <c r="GJW119" s="21"/>
      <c r="GJX119" s="21"/>
      <c r="GJY119" s="21"/>
      <c r="GJZ119" s="21"/>
      <c r="GKA119" s="21"/>
      <c r="GKB119" s="21"/>
      <c r="GKC119" s="21"/>
      <c r="GKD119" s="21"/>
      <c r="GKE119" s="21"/>
      <c r="GKF119" s="21"/>
      <c r="GKG119" s="21"/>
      <c r="GKH119" s="21"/>
      <c r="GKI119" s="21"/>
      <c r="GKJ119" s="21"/>
      <c r="GKK119" s="21"/>
      <c r="GKL119" s="21"/>
      <c r="GKM119" s="21"/>
      <c r="GKN119" s="21"/>
      <c r="GKO119" s="21"/>
      <c r="GKP119" s="21"/>
      <c r="GKQ119" s="21"/>
      <c r="GKR119" s="21"/>
      <c r="GKS119" s="21"/>
      <c r="GKT119" s="21"/>
      <c r="GKU119" s="21"/>
      <c r="GKV119" s="21"/>
      <c r="GKW119" s="21"/>
      <c r="GKX119" s="21"/>
      <c r="GKY119" s="21"/>
      <c r="GKZ119" s="21"/>
      <c r="GLA119" s="21"/>
      <c r="GLB119" s="21"/>
      <c r="GLC119" s="21"/>
      <c r="GLD119" s="21"/>
      <c r="GLE119" s="21"/>
      <c r="GLF119" s="21"/>
      <c r="GLG119" s="21"/>
      <c r="GLH119" s="21"/>
      <c r="GLI119" s="21"/>
      <c r="GLJ119" s="21"/>
      <c r="GLK119" s="21"/>
      <c r="GLL119" s="21"/>
      <c r="GLM119" s="21"/>
      <c r="GLN119" s="21"/>
      <c r="GLO119" s="21"/>
      <c r="GLP119" s="21"/>
      <c r="GLQ119" s="21"/>
      <c r="GLR119" s="21"/>
      <c r="GLS119" s="21"/>
      <c r="GLT119" s="21"/>
      <c r="GLU119" s="21"/>
      <c r="GLV119" s="21"/>
      <c r="GLW119" s="21"/>
      <c r="GLX119" s="21"/>
      <c r="GLY119" s="21"/>
      <c r="GLZ119" s="21"/>
      <c r="GMA119" s="21"/>
      <c r="GMB119" s="21"/>
      <c r="GMC119" s="21"/>
      <c r="GMD119" s="21"/>
      <c r="GME119" s="21"/>
      <c r="GMF119" s="21"/>
      <c r="GMG119" s="21"/>
      <c r="GMH119" s="21"/>
      <c r="GMI119" s="21"/>
      <c r="GMJ119" s="21"/>
      <c r="GMK119" s="21"/>
      <c r="GML119" s="21"/>
      <c r="GMM119" s="21"/>
      <c r="GMN119" s="21"/>
      <c r="GMO119" s="21"/>
      <c r="GMP119" s="21"/>
      <c r="GMQ119" s="21"/>
      <c r="GMR119" s="21"/>
      <c r="GMS119" s="21"/>
      <c r="GMT119" s="21"/>
      <c r="GMU119" s="21"/>
      <c r="GMV119" s="21"/>
      <c r="GMW119" s="21"/>
      <c r="GMX119" s="21"/>
      <c r="GMY119" s="21"/>
      <c r="GMZ119" s="21"/>
      <c r="GNA119" s="21"/>
      <c r="GNB119" s="21"/>
      <c r="GNC119" s="21"/>
      <c r="GND119" s="21"/>
      <c r="GNE119" s="21"/>
      <c r="GNF119" s="21"/>
      <c r="GNG119" s="21"/>
      <c r="GNH119" s="21"/>
      <c r="GNI119" s="21"/>
      <c r="GNJ119" s="21"/>
      <c r="GNK119" s="21"/>
      <c r="GNL119" s="21"/>
      <c r="GNM119" s="21"/>
      <c r="GNN119" s="21"/>
      <c r="GNO119" s="21"/>
      <c r="GNP119" s="21"/>
      <c r="GNQ119" s="21"/>
      <c r="GNR119" s="21"/>
      <c r="GNS119" s="21"/>
      <c r="GNT119" s="21"/>
      <c r="GNU119" s="21"/>
      <c r="GNV119" s="21"/>
      <c r="GNW119" s="21"/>
      <c r="GNX119" s="21"/>
      <c r="GNY119" s="21"/>
      <c r="GNZ119" s="21"/>
      <c r="GOA119" s="21"/>
      <c r="GOB119" s="21"/>
      <c r="GOC119" s="21"/>
      <c r="GOD119" s="21"/>
      <c r="GOE119" s="21"/>
      <c r="GOF119" s="21"/>
      <c r="GOG119" s="21"/>
      <c r="GOH119" s="21"/>
      <c r="GOI119" s="21"/>
      <c r="GOJ119" s="21"/>
      <c r="GOK119" s="21"/>
      <c r="GOL119" s="21"/>
      <c r="GOM119" s="21"/>
      <c r="GON119" s="21"/>
      <c r="GOO119" s="21"/>
      <c r="GOP119" s="21"/>
      <c r="GOQ119" s="21"/>
      <c r="GOR119" s="21"/>
      <c r="GOS119" s="21"/>
      <c r="GOT119" s="21"/>
      <c r="GOU119" s="21"/>
      <c r="GOV119" s="21"/>
      <c r="GOW119" s="21"/>
      <c r="GOX119" s="21"/>
      <c r="GOY119" s="21"/>
      <c r="GOZ119" s="21"/>
      <c r="GPA119" s="21"/>
      <c r="GPB119" s="21"/>
      <c r="GPC119" s="21"/>
      <c r="GPD119" s="21"/>
      <c r="GPE119" s="21"/>
      <c r="GPF119" s="21"/>
      <c r="GPG119" s="21"/>
      <c r="GPH119" s="21"/>
      <c r="GPI119" s="21"/>
      <c r="GPJ119" s="21"/>
      <c r="GPK119" s="21"/>
      <c r="GPL119" s="21"/>
      <c r="GPM119" s="21"/>
      <c r="GPN119" s="21"/>
      <c r="GPO119" s="21"/>
      <c r="GPP119" s="21"/>
      <c r="GPQ119" s="21"/>
      <c r="GPR119" s="21"/>
      <c r="GPS119" s="21"/>
      <c r="GPT119" s="21"/>
      <c r="GPU119" s="21"/>
      <c r="GPV119" s="21"/>
      <c r="GPW119" s="21"/>
      <c r="GPX119" s="21"/>
      <c r="GPY119" s="21"/>
      <c r="GPZ119" s="21"/>
      <c r="GQA119" s="21"/>
      <c r="GQB119" s="21"/>
      <c r="GQC119" s="21"/>
      <c r="GQD119" s="21"/>
      <c r="GQE119" s="21"/>
      <c r="GQF119" s="21"/>
      <c r="GQG119" s="21"/>
      <c r="GQH119" s="21"/>
      <c r="GQI119" s="21"/>
      <c r="GQJ119" s="21"/>
      <c r="GQK119" s="21"/>
      <c r="GQL119" s="21"/>
      <c r="GQM119" s="21"/>
      <c r="GQN119" s="21"/>
      <c r="GQO119" s="21"/>
      <c r="GQP119" s="21"/>
      <c r="GQQ119" s="21"/>
      <c r="GQR119" s="21"/>
      <c r="GQS119" s="21"/>
      <c r="GQT119" s="21"/>
      <c r="GQU119" s="21"/>
      <c r="GQV119" s="21"/>
      <c r="GQW119" s="21"/>
      <c r="GQX119" s="21"/>
      <c r="GQY119" s="21"/>
      <c r="GQZ119" s="21"/>
      <c r="GRA119" s="21"/>
      <c r="GRB119" s="21"/>
      <c r="GRC119" s="21"/>
      <c r="GRD119" s="21"/>
      <c r="GRE119" s="21"/>
      <c r="GRF119" s="21"/>
      <c r="GRG119" s="21"/>
      <c r="GRH119" s="21"/>
      <c r="GRI119" s="21"/>
      <c r="GRJ119" s="21"/>
      <c r="GRK119" s="21"/>
      <c r="GRL119" s="21"/>
      <c r="GRM119" s="21"/>
      <c r="GRN119" s="21"/>
      <c r="GRO119" s="21"/>
      <c r="GRP119" s="21"/>
      <c r="GRQ119" s="21"/>
      <c r="GRR119" s="21"/>
      <c r="GRS119" s="21"/>
      <c r="GRT119" s="21"/>
      <c r="GRU119" s="21"/>
      <c r="GRV119" s="21"/>
      <c r="GRW119" s="21"/>
      <c r="GRX119" s="21"/>
      <c r="GRY119" s="21"/>
      <c r="GRZ119" s="21"/>
      <c r="GSA119" s="21"/>
      <c r="GSB119" s="21"/>
      <c r="GSC119" s="21"/>
      <c r="GSD119" s="21"/>
      <c r="GSE119" s="21"/>
      <c r="GSF119" s="21"/>
      <c r="GSG119" s="21"/>
      <c r="GSH119" s="21"/>
      <c r="GSI119" s="21"/>
      <c r="GSJ119" s="21"/>
      <c r="GSK119" s="21"/>
      <c r="GSL119" s="21"/>
      <c r="GSM119" s="21"/>
      <c r="GSN119" s="21"/>
      <c r="GSO119" s="21"/>
      <c r="GSP119" s="21"/>
      <c r="GSQ119" s="21"/>
      <c r="GSR119" s="21"/>
      <c r="GSS119" s="21"/>
      <c r="GST119" s="21"/>
      <c r="GSU119" s="21"/>
      <c r="GSV119" s="21"/>
      <c r="GSW119" s="21"/>
      <c r="GSX119" s="21"/>
      <c r="GSY119" s="21"/>
      <c r="GSZ119" s="21"/>
      <c r="GTA119" s="21"/>
      <c r="GTB119" s="21"/>
      <c r="GTC119" s="21"/>
      <c r="GTD119" s="21"/>
      <c r="GTE119" s="21"/>
      <c r="GTF119" s="21"/>
      <c r="GTG119" s="21"/>
      <c r="GTH119" s="21"/>
      <c r="GTI119" s="21"/>
      <c r="GTJ119" s="21"/>
      <c r="GTK119" s="21"/>
      <c r="GTL119" s="21"/>
      <c r="GTM119" s="21"/>
      <c r="GTN119" s="21"/>
      <c r="GTO119" s="21"/>
      <c r="GTP119" s="21"/>
      <c r="GTQ119" s="21"/>
      <c r="GTR119" s="21"/>
      <c r="GTS119" s="21"/>
      <c r="GTT119" s="21"/>
      <c r="GTU119" s="21"/>
      <c r="GTV119" s="21"/>
      <c r="GTW119" s="21"/>
      <c r="GTX119" s="21"/>
      <c r="GTY119" s="21"/>
      <c r="GTZ119" s="21"/>
      <c r="GUA119" s="21"/>
      <c r="GUB119" s="21"/>
      <c r="GUC119" s="21"/>
      <c r="GUD119" s="21"/>
      <c r="GUE119" s="21"/>
      <c r="GUF119" s="21"/>
      <c r="GUG119" s="21"/>
      <c r="GUH119" s="21"/>
      <c r="GUI119" s="21"/>
      <c r="GUJ119" s="21"/>
      <c r="GUK119" s="21"/>
      <c r="GUL119" s="21"/>
      <c r="GUM119" s="21"/>
      <c r="GUN119" s="21"/>
      <c r="GUO119" s="21"/>
      <c r="GUP119" s="21"/>
      <c r="GUQ119" s="21"/>
      <c r="GUR119" s="21"/>
      <c r="GUS119" s="21"/>
      <c r="GUT119" s="21"/>
      <c r="GUU119" s="21"/>
      <c r="GUV119" s="21"/>
      <c r="GUW119" s="21"/>
      <c r="GUX119" s="21"/>
      <c r="GUY119" s="21"/>
      <c r="GUZ119" s="21"/>
      <c r="GVA119" s="21"/>
      <c r="GVB119" s="21"/>
      <c r="GVC119" s="21"/>
      <c r="GVD119" s="21"/>
      <c r="GVE119" s="21"/>
      <c r="GVF119" s="21"/>
      <c r="GVG119" s="21"/>
      <c r="GVH119" s="21"/>
      <c r="GVI119" s="21"/>
      <c r="GVJ119" s="21"/>
      <c r="GVK119" s="21"/>
      <c r="GVL119" s="21"/>
      <c r="GVM119" s="21"/>
      <c r="GVN119" s="21"/>
      <c r="GVO119" s="21"/>
      <c r="GVP119" s="21"/>
      <c r="GVQ119" s="21"/>
      <c r="GVR119" s="21"/>
      <c r="GVS119" s="21"/>
      <c r="GVT119" s="21"/>
      <c r="GVU119" s="21"/>
      <c r="GVV119" s="21"/>
      <c r="GVW119" s="21"/>
      <c r="GVX119" s="21"/>
      <c r="GVY119" s="21"/>
      <c r="GVZ119" s="21"/>
      <c r="GWA119" s="21"/>
      <c r="GWB119" s="21"/>
      <c r="GWC119" s="21"/>
      <c r="GWD119" s="21"/>
      <c r="GWE119" s="21"/>
      <c r="GWF119" s="21"/>
      <c r="GWG119" s="21"/>
      <c r="GWH119" s="21"/>
      <c r="GWI119" s="21"/>
      <c r="GWJ119" s="21"/>
      <c r="GWK119" s="21"/>
      <c r="GWL119" s="21"/>
      <c r="GWM119" s="21"/>
      <c r="GWN119" s="21"/>
      <c r="GWO119" s="21"/>
      <c r="GWP119" s="21"/>
      <c r="GWQ119" s="21"/>
      <c r="GWR119" s="21"/>
      <c r="GWS119" s="21"/>
      <c r="GWT119" s="21"/>
      <c r="GWU119" s="21"/>
      <c r="GWV119" s="21"/>
      <c r="GWW119" s="21"/>
      <c r="GWX119" s="21"/>
      <c r="GWY119" s="21"/>
      <c r="GWZ119" s="21"/>
      <c r="GXA119" s="21"/>
      <c r="GXB119" s="21"/>
      <c r="GXC119" s="21"/>
      <c r="GXD119" s="21"/>
      <c r="GXE119" s="21"/>
      <c r="GXF119" s="21"/>
      <c r="GXG119" s="21"/>
      <c r="GXH119" s="21"/>
      <c r="GXI119" s="21"/>
      <c r="GXJ119" s="21"/>
      <c r="GXK119" s="21"/>
      <c r="GXL119" s="21"/>
      <c r="GXM119" s="21"/>
      <c r="GXN119" s="21"/>
      <c r="GXO119" s="21"/>
      <c r="GXP119" s="21"/>
      <c r="GXQ119" s="21"/>
      <c r="GXR119" s="21"/>
      <c r="GXS119" s="21"/>
      <c r="GXT119" s="21"/>
      <c r="GXU119" s="21"/>
      <c r="GXV119" s="21"/>
      <c r="GXW119" s="21"/>
      <c r="GXX119" s="21"/>
      <c r="GXY119" s="21"/>
      <c r="GXZ119" s="21"/>
      <c r="GYA119" s="21"/>
      <c r="GYB119" s="21"/>
      <c r="GYC119" s="21"/>
      <c r="GYD119" s="21"/>
      <c r="GYE119" s="21"/>
      <c r="GYF119" s="21"/>
      <c r="GYG119" s="21"/>
      <c r="GYH119" s="21"/>
      <c r="GYI119" s="21"/>
      <c r="GYJ119" s="21"/>
      <c r="GYK119" s="21"/>
      <c r="GYL119" s="21"/>
      <c r="GYM119" s="21"/>
      <c r="GYN119" s="21"/>
      <c r="GYO119" s="21"/>
      <c r="GYP119" s="21"/>
      <c r="GYQ119" s="21"/>
      <c r="GYR119" s="21"/>
      <c r="GYS119" s="21"/>
      <c r="GYT119" s="21"/>
      <c r="GYU119" s="21"/>
      <c r="GYV119" s="21"/>
      <c r="GYW119" s="21"/>
      <c r="GYX119" s="21"/>
      <c r="GYY119" s="21"/>
      <c r="GYZ119" s="21"/>
      <c r="GZA119" s="21"/>
      <c r="GZB119" s="21"/>
      <c r="GZC119" s="21"/>
      <c r="GZD119" s="21"/>
      <c r="GZE119" s="21"/>
      <c r="GZF119" s="21"/>
      <c r="GZG119" s="21"/>
      <c r="GZH119" s="21"/>
      <c r="GZI119" s="21"/>
      <c r="GZJ119" s="21"/>
      <c r="GZK119" s="21"/>
      <c r="GZL119" s="21"/>
      <c r="GZM119" s="21"/>
      <c r="GZN119" s="21"/>
      <c r="GZO119" s="21"/>
      <c r="GZP119" s="21"/>
      <c r="GZQ119" s="21"/>
      <c r="GZR119" s="21"/>
      <c r="GZS119" s="21"/>
      <c r="GZT119" s="21"/>
      <c r="GZU119" s="21"/>
      <c r="GZV119" s="21"/>
      <c r="GZW119" s="21"/>
      <c r="GZX119" s="21"/>
      <c r="GZY119" s="21"/>
      <c r="GZZ119" s="21"/>
      <c r="HAA119" s="21"/>
      <c r="HAB119" s="21"/>
      <c r="HAC119" s="21"/>
      <c r="HAD119" s="21"/>
      <c r="HAE119" s="21"/>
      <c r="HAF119" s="21"/>
      <c r="HAG119" s="21"/>
      <c r="HAH119" s="21"/>
      <c r="HAI119" s="21"/>
      <c r="HAJ119" s="21"/>
      <c r="HAK119" s="21"/>
      <c r="HAL119" s="21"/>
      <c r="HAM119" s="21"/>
      <c r="HAN119" s="21"/>
      <c r="HAO119" s="21"/>
      <c r="HAP119" s="21"/>
      <c r="HAQ119" s="21"/>
      <c r="HAR119" s="21"/>
      <c r="HAS119" s="21"/>
      <c r="HAT119" s="21"/>
      <c r="HAU119" s="21"/>
      <c r="HAV119" s="21"/>
      <c r="HAW119" s="21"/>
      <c r="HAX119" s="21"/>
      <c r="HAY119" s="21"/>
      <c r="HAZ119" s="21"/>
      <c r="HBA119" s="21"/>
      <c r="HBB119" s="21"/>
      <c r="HBC119" s="21"/>
      <c r="HBD119" s="21"/>
      <c r="HBE119" s="21"/>
      <c r="HBF119" s="21"/>
      <c r="HBG119" s="21"/>
      <c r="HBH119" s="21"/>
      <c r="HBI119" s="21"/>
      <c r="HBJ119" s="21"/>
      <c r="HBK119" s="21"/>
      <c r="HBL119" s="21"/>
      <c r="HBM119" s="21"/>
      <c r="HBN119" s="21"/>
      <c r="HBO119" s="21"/>
      <c r="HBP119" s="21"/>
      <c r="HBQ119" s="21"/>
      <c r="HBR119" s="21"/>
      <c r="HBS119" s="21"/>
      <c r="HBT119" s="21"/>
      <c r="HBU119" s="21"/>
      <c r="HBV119" s="21"/>
      <c r="HBW119" s="21"/>
      <c r="HBX119" s="21"/>
      <c r="HBY119" s="21"/>
      <c r="HBZ119" s="21"/>
      <c r="HCA119" s="21"/>
      <c r="HCB119" s="21"/>
      <c r="HCC119" s="21"/>
      <c r="HCD119" s="21"/>
      <c r="HCE119" s="21"/>
      <c r="HCF119" s="21"/>
      <c r="HCG119" s="21"/>
      <c r="HCH119" s="21"/>
      <c r="HCI119" s="21"/>
      <c r="HCJ119" s="21"/>
      <c r="HCK119" s="21"/>
      <c r="HCL119" s="21"/>
      <c r="HCM119" s="21"/>
      <c r="HCN119" s="21"/>
      <c r="HCO119" s="21"/>
      <c r="HCP119" s="21"/>
      <c r="HCQ119" s="21"/>
      <c r="HCR119" s="21"/>
      <c r="HCS119" s="21"/>
      <c r="HCT119" s="21"/>
      <c r="HCU119" s="21"/>
      <c r="HCV119" s="21"/>
      <c r="HCW119" s="21"/>
      <c r="HCX119" s="21"/>
      <c r="HCY119" s="21"/>
      <c r="HCZ119" s="21"/>
      <c r="HDA119" s="21"/>
      <c r="HDB119" s="21"/>
      <c r="HDC119" s="21"/>
      <c r="HDD119" s="21"/>
      <c r="HDE119" s="21"/>
      <c r="HDF119" s="21"/>
      <c r="HDG119" s="21"/>
      <c r="HDH119" s="21"/>
      <c r="HDI119" s="21"/>
      <c r="HDJ119" s="21"/>
      <c r="HDK119" s="21"/>
      <c r="HDL119" s="21"/>
      <c r="HDM119" s="21"/>
      <c r="HDN119" s="21"/>
      <c r="HDO119" s="21"/>
      <c r="HDP119" s="21"/>
      <c r="HDQ119" s="21"/>
      <c r="HDR119" s="21"/>
      <c r="HDS119" s="21"/>
      <c r="HDT119" s="21"/>
      <c r="HDU119" s="21"/>
      <c r="HDV119" s="21"/>
      <c r="HDW119" s="21"/>
      <c r="HDX119" s="21"/>
      <c r="HDY119" s="21"/>
      <c r="HDZ119" s="21"/>
      <c r="HEA119" s="21"/>
      <c r="HEB119" s="21"/>
      <c r="HEC119" s="21"/>
      <c r="HED119" s="21"/>
      <c r="HEE119" s="21"/>
      <c r="HEF119" s="21"/>
      <c r="HEG119" s="21"/>
      <c r="HEH119" s="21"/>
      <c r="HEI119" s="21"/>
      <c r="HEJ119" s="21"/>
      <c r="HEK119" s="21"/>
      <c r="HEL119" s="21"/>
      <c r="HEM119" s="21"/>
      <c r="HEN119" s="21"/>
      <c r="HEO119" s="21"/>
      <c r="HEP119" s="21"/>
      <c r="HEQ119" s="21"/>
      <c r="HER119" s="21"/>
      <c r="HES119" s="21"/>
      <c r="HET119" s="21"/>
      <c r="HEU119" s="21"/>
      <c r="HEV119" s="21"/>
      <c r="HEW119" s="21"/>
      <c r="HEX119" s="21"/>
      <c r="HEY119" s="21"/>
      <c r="HEZ119" s="21"/>
      <c r="HFA119" s="21"/>
      <c r="HFB119" s="21"/>
      <c r="HFC119" s="21"/>
      <c r="HFD119" s="21"/>
      <c r="HFE119" s="21"/>
      <c r="HFF119" s="21"/>
      <c r="HFG119" s="21"/>
      <c r="HFH119" s="21"/>
      <c r="HFI119" s="21"/>
      <c r="HFJ119" s="21"/>
      <c r="HFK119" s="21"/>
      <c r="HFL119" s="21"/>
      <c r="HFM119" s="21"/>
      <c r="HFN119" s="21"/>
      <c r="HFO119" s="21"/>
      <c r="HFP119" s="21"/>
      <c r="HFQ119" s="21"/>
      <c r="HFR119" s="21"/>
      <c r="HFS119" s="21"/>
      <c r="HFT119" s="21"/>
      <c r="HFU119" s="21"/>
      <c r="HFV119" s="21"/>
      <c r="HFW119" s="21"/>
      <c r="HFX119" s="21"/>
      <c r="HFY119" s="21"/>
      <c r="HFZ119" s="21"/>
      <c r="HGA119" s="21"/>
      <c r="HGB119" s="21"/>
      <c r="HGC119" s="21"/>
      <c r="HGD119" s="21"/>
      <c r="HGE119" s="21"/>
      <c r="HGF119" s="21"/>
      <c r="HGG119" s="21"/>
      <c r="HGH119" s="21"/>
      <c r="HGI119" s="21"/>
      <c r="HGJ119" s="21"/>
      <c r="HGK119" s="21"/>
      <c r="HGL119" s="21"/>
      <c r="HGM119" s="21"/>
      <c r="HGN119" s="21"/>
      <c r="HGO119" s="21"/>
      <c r="HGP119" s="21"/>
      <c r="HGQ119" s="21"/>
      <c r="HGR119" s="21"/>
      <c r="HGS119" s="21"/>
      <c r="HGT119" s="21"/>
      <c r="HGU119" s="21"/>
      <c r="HGV119" s="21"/>
      <c r="HGW119" s="21"/>
      <c r="HGX119" s="21"/>
      <c r="HGY119" s="21"/>
      <c r="HGZ119" s="21"/>
      <c r="HHA119" s="21"/>
      <c r="HHB119" s="21"/>
      <c r="HHC119" s="21"/>
      <c r="HHD119" s="21"/>
      <c r="HHE119" s="21"/>
      <c r="HHF119" s="21"/>
      <c r="HHG119" s="21"/>
      <c r="HHH119" s="21"/>
      <c r="HHI119" s="21"/>
      <c r="HHJ119" s="21"/>
      <c r="HHK119" s="21"/>
      <c r="HHL119" s="21"/>
      <c r="HHM119" s="21"/>
      <c r="HHN119" s="21"/>
      <c r="HHO119" s="21"/>
      <c r="HHP119" s="21"/>
      <c r="HHQ119" s="21"/>
      <c r="HHR119" s="21"/>
      <c r="HHS119" s="21"/>
      <c r="HHT119" s="21"/>
      <c r="HHU119" s="21"/>
      <c r="HHV119" s="21"/>
      <c r="HHW119" s="21"/>
      <c r="HHX119" s="21"/>
      <c r="HHY119" s="21"/>
      <c r="HHZ119" s="21"/>
      <c r="HIA119" s="21"/>
      <c r="HIB119" s="21"/>
      <c r="HIC119" s="21"/>
      <c r="HID119" s="21"/>
      <c r="HIE119" s="21"/>
      <c r="HIF119" s="21"/>
      <c r="HIG119" s="21"/>
      <c r="HIH119" s="21"/>
      <c r="HII119" s="21"/>
      <c r="HIJ119" s="21"/>
      <c r="HIK119" s="21"/>
      <c r="HIL119" s="21"/>
      <c r="HIM119" s="21"/>
      <c r="HIN119" s="21"/>
      <c r="HIO119" s="21"/>
      <c r="HIP119" s="21"/>
      <c r="HIQ119" s="21"/>
      <c r="HIR119" s="21"/>
      <c r="HIS119" s="21"/>
      <c r="HIT119" s="21"/>
      <c r="HIU119" s="21"/>
      <c r="HIV119" s="21"/>
      <c r="HIW119" s="21"/>
      <c r="HIX119" s="21"/>
      <c r="HIY119" s="21"/>
      <c r="HIZ119" s="21"/>
      <c r="HJA119" s="21"/>
      <c r="HJB119" s="21"/>
      <c r="HJC119" s="21"/>
      <c r="HJD119" s="21"/>
      <c r="HJE119" s="21"/>
      <c r="HJF119" s="21"/>
      <c r="HJG119" s="21"/>
      <c r="HJH119" s="21"/>
      <c r="HJI119" s="21"/>
      <c r="HJJ119" s="21"/>
      <c r="HJK119" s="21"/>
      <c r="HJL119" s="21"/>
      <c r="HJM119" s="21"/>
      <c r="HJN119" s="21"/>
      <c r="HJO119" s="21"/>
      <c r="HJP119" s="21"/>
      <c r="HJQ119" s="21"/>
      <c r="HJR119" s="21"/>
      <c r="HJS119" s="21"/>
      <c r="HJT119" s="21"/>
      <c r="HJU119" s="21"/>
      <c r="HJV119" s="21"/>
      <c r="HJW119" s="21"/>
      <c r="HJX119" s="21"/>
      <c r="HJY119" s="21"/>
      <c r="HJZ119" s="21"/>
      <c r="HKA119" s="21"/>
      <c r="HKB119" s="21"/>
      <c r="HKC119" s="21"/>
      <c r="HKD119" s="21"/>
      <c r="HKE119" s="21"/>
      <c r="HKF119" s="21"/>
      <c r="HKG119" s="21"/>
      <c r="HKH119" s="21"/>
      <c r="HKI119" s="21"/>
      <c r="HKJ119" s="21"/>
      <c r="HKK119" s="21"/>
      <c r="HKL119" s="21"/>
      <c r="HKM119" s="21"/>
      <c r="HKN119" s="21"/>
      <c r="HKO119" s="21"/>
      <c r="HKP119" s="21"/>
      <c r="HKQ119" s="21"/>
      <c r="HKR119" s="21"/>
      <c r="HKS119" s="21"/>
      <c r="HKT119" s="21"/>
      <c r="HKU119" s="21"/>
      <c r="HKV119" s="21"/>
      <c r="HKW119" s="21"/>
      <c r="HKX119" s="21"/>
      <c r="HKY119" s="21"/>
      <c r="HKZ119" s="21"/>
      <c r="HLA119" s="21"/>
      <c r="HLB119" s="21"/>
      <c r="HLC119" s="21"/>
      <c r="HLD119" s="21"/>
      <c r="HLE119" s="21"/>
      <c r="HLF119" s="21"/>
      <c r="HLG119" s="21"/>
      <c r="HLH119" s="21"/>
      <c r="HLI119" s="21"/>
      <c r="HLJ119" s="21"/>
      <c r="HLK119" s="21"/>
      <c r="HLL119" s="21"/>
      <c r="HLM119" s="21"/>
      <c r="HLN119" s="21"/>
      <c r="HLO119" s="21"/>
      <c r="HLP119" s="21"/>
      <c r="HLQ119" s="21"/>
      <c r="HLR119" s="21"/>
      <c r="HLS119" s="21"/>
      <c r="HLT119" s="21"/>
      <c r="HLU119" s="21"/>
      <c r="HLV119" s="21"/>
      <c r="HLW119" s="21"/>
      <c r="HLX119" s="21"/>
      <c r="HLY119" s="21"/>
      <c r="HLZ119" s="21"/>
      <c r="HMA119" s="21"/>
      <c r="HMB119" s="21"/>
      <c r="HMC119" s="21"/>
      <c r="HMD119" s="21"/>
      <c r="HME119" s="21"/>
      <c r="HMF119" s="21"/>
      <c r="HMG119" s="21"/>
      <c r="HMH119" s="21"/>
      <c r="HMI119" s="21"/>
      <c r="HMJ119" s="21"/>
      <c r="HMK119" s="21"/>
      <c r="HML119" s="21"/>
      <c r="HMM119" s="21"/>
      <c r="HMN119" s="21"/>
      <c r="HMO119" s="21"/>
      <c r="HMP119" s="21"/>
      <c r="HMQ119" s="21"/>
      <c r="HMR119" s="21"/>
      <c r="HMS119" s="21"/>
      <c r="HMT119" s="21"/>
      <c r="HMU119" s="21"/>
      <c r="HMV119" s="21"/>
      <c r="HMW119" s="21"/>
      <c r="HMX119" s="21"/>
      <c r="HMY119" s="21"/>
      <c r="HMZ119" s="21"/>
      <c r="HNA119" s="21"/>
      <c r="HNB119" s="21"/>
      <c r="HNC119" s="21"/>
      <c r="HND119" s="21"/>
      <c r="HNE119" s="21"/>
      <c r="HNF119" s="21"/>
      <c r="HNG119" s="21"/>
      <c r="HNH119" s="21"/>
      <c r="HNI119" s="21"/>
      <c r="HNJ119" s="21"/>
      <c r="HNK119" s="21"/>
      <c r="HNL119" s="21"/>
      <c r="HNM119" s="21"/>
      <c r="HNN119" s="21"/>
      <c r="HNO119" s="21"/>
      <c r="HNP119" s="21"/>
      <c r="HNQ119" s="21"/>
      <c r="HNR119" s="21"/>
      <c r="HNS119" s="21"/>
      <c r="HNT119" s="21"/>
      <c r="HNU119" s="21"/>
      <c r="HNV119" s="21"/>
      <c r="HNW119" s="21"/>
      <c r="HNX119" s="21"/>
      <c r="HNY119" s="21"/>
      <c r="HNZ119" s="21"/>
      <c r="HOA119" s="21"/>
      <c r="HOB119" s="21"/>
      <c r="HOC119" s="21"/>
      <c r="HOD119" s="21"/>
      <c r="HOE119" s="21"/>
      <c r="HOF119" s="21"/>
      <c r="HOG119" s="21"/>
      <c r="HOH119" s="21"/>
      <c r="HOI119" s="21"/>
      <c r="HOJ119" s="21"/>
      <c r="HOK119" s="21"/>
      <c r="HOL119" s="21"/>
      <c r="HOM119" s="21"/>
      <c r="HON119" s="21"/>
      <c r="HOO119" s="21"/>
      <c r="HOP119" s="21"/>
      <c r="HOQ119" s="21"/>
      <c r="HOR119" s="21"/>
      <c r="HOS119" s="21"/>
      <c r="HOT119" s="21"/>
      <c r="HOU119" s="21"/>
      <c r="HOV119" s="21"/>
      <c r="HOW119" s="21"/>
      <c r="HOX119" s="21"/>
      <c r="HOY119" s="21"/>
      <c r="HOZ119" s="21"/>
      <c r="HPA119" s="21"/>
      <c r="HPB119" s="21"/>
      <c r="HPC119" s="21"/>
      <c r="HPD119" s="21"/>
      <c r="HPE119" s="21"/>
      <c r="HPF119" s="21"/>
      <c r="HPG119" s="21"/>
      <c r="HPH119" s="21"/>
      <c r="HPI119" s="21"/>
      <c r="HPJ119" s="21"/>
      <c r="HPK119" s="21"/>
      <c r="HPL119" s="21"/>
      <c r="HPM119" s="21"/>
      <c r="HPN119" s="21"/>
      <c r="HPO119" s="21"/>
      <c r="HPP119" s="21"/>
      <c r="HPQ119" s="21"/>
      <c r="HPR119" s="21"/>
      <c r="HPS119" s="21"/>
      <c r="HPT119" s="21"/>
      <c r="HPU119" s="21"/>
      <c r="HPV119" s="21"/>
      <c r="HPW119" s="21"/>
      <c r="HPX119" s="21"/>
      <c r="HPY119" s="21"/>
      <c r="HPZ119" s="21"/>
      <c r="HQA119" s="21"/>
      <c r="HQB119" s="21"/>
      <c r="HQC119" s="21"/>
      <c r="HQD119" s="21"/>
      <c r="HQE119" s="21"/>
      <c r="HQF119" s="21"/>
      <c r="HQG119" s="21"/>
      <c r="HQH119" s="21"/>
      <c r="HQI119" s="21"/>
      <c r="HQJ119" s="21"/>
      <c r="HQK119" s="21"/>
      <c r="HQL119" s="21"/>
      <c r="HQM119" s="21"/>
      <c r="HQN119" s="21"/>
      <c r="HQO119" s="21"/>
      <c r="HQP119" s="21"/>
      <c r="HQQ119" s="21"/>
      <c r="HQR119" s="21"/>
      <c r="HQS119" s="21"/>
      <c r="HQT119" s="21"/>
      <c r="HQU119" s="21"/>
      <c r="HQV119" s="21"/>
      <c r="HQW119" s="21"/>
      <c r="HQX119" s="21"/>
      <c r="HQY119" s="21"/>
      <c r="HQZ119" s="21"/>
      <c r="HRA119" s="21"/>
      <c r="HRB119" s="21"/>
      <c r="HRC119" s="21"/>
      <c r="HRD119" s="21"/>
      <c r="HRE119" s="21"/>
      <c r="HRF119" s="21"/>
      <c r="HRG119" s="21"/>
      <c r="HRH119" s="21"/>
      <c r="HRI119" s="21"/>
      <c r="HRJ119" s="21"/>
      <c r="HRK119" s="21"/>
      <c r="HRL119" s="21"/>
      <c r="HRM119" s="21"/>
      <c r="HRN119" s="21"/>
      <c r="HRO119" s="21"/>
      <c r="HRP119" s="21"/>
      <c r="HRQ119" s="21"/>
      <c r="HRR119" s="21"/>
      <c r="HRS119" s="21"/>
      <c r="HRT119" s="21"/>
      <c r="HRU119" s="21"/>
      <c r="HRV119" s="21"/>
      <c r="HRW119" s="21"/>
      <c r="HRX119" s="21"/>
      <c r="HRY119" s="21"/>
      <c r="HRZ119" s="21"/>
      <c r="HSA119" s="21"/>
      <c r="HSB119" s="21"/>
      <c r="HSC119" s="21"/>
      <c r="HSD119" s="21"/>
      <c r="HSE119" s="21"/>
      <c r="HSF119" s="21"/>
      <c r="HSG119" s="21"/>
      <c r="HSH119" s="21"/>
      <c r="HSI119" s="21"/>
      <c r="HSJ119" s="21"/>
      <c r="HSK119" s="21"/>
      <c r="HSL119" s="21"/>
      <c r="HSM119" s="21"/>
      <c r="HSN119" s="21"/>
      <c r="HSO119" s="21"/>
      <c r="HSP119" s="21"/>
      <c r="HSQ119" s="21"/>
      <c r="HSR119" s="21"/>
      <c r="HSS119" s="21"/>
      <c r="HST119" s="21"/>
      <c r="HSU119" s="21"/>
      <c r="HSV119" s="21"/>
      <c r="HSW119" s="21"/>
      <c r="HSX119" s="21"/>
      <c r="HSY119" s="21"/>
      <c r="HSZ119" s="21"/>
      <c r="HTA119" s="21"/>
      <c r="HTB119" s="21"/>
      <c r="HTC119" s="21"/>
      <c r="HTD119" s="21"/>
      <c r="HTE119" s="21"/>
      <c r="HTF119" s="21"/>
      <c r="HTG119" s="21"/>
      <c r="HTH119" s="21"/>
      <c r="HTI119" s="21"/>
      <c r="HTJ119" s="21"/>
      <c r="HTK119" s="21"/>
      <c r="HTL119" s="21"/>
      <c r="HTM119" s="21"/>
      <c r="HTN119" s="21"/>
      <c r="HTO119" s="21"/>
      <c r="HTP119" s="21"/>
      <c r="HTQ119" s="21"/>
      <c r="HTR119" s="21"/>
      <c r="HTS119" s="21"/>
      <c r="HTT119" s="21"/>
      <c r="HTU119" s="21"/>
      <c r="HTV119" s="21"/>
      <c r="HTW119" s="21"/>
      <c r="HTX119" s="21"/>
      <c r="HTY119" s="21"/>
      <c r="HTZ119" s="21"/>
      <c r="HUA119" s="21"/>
      <c r="HUB119" s="21"/>
      <c r="HUC119" s="21"/>
      <c r="HUD119" s="21"/>
      <c r="HUE119" s="21"/>
      <c r="HUF119" s="21"/>
      <c r="HUG119" s="21"/>
      <c r="HUH119" s="21"/>
      <c r="HUI119" s="21"/>
      <c r="HUJ119" s="21"/>
      <c r="HUK119" s="21"/>
      <c r="HUL119" s="21"/>
      <c r="HUM119" s="21"/>
      <c r="HUN119" s="21"/>
      <c r="HUO119" s="21"/>
      <c r="HUP119" s="21"/>
      <c r="HUQ119" s="21"/>
      <c r="HUR119" s="21"/>
      <c r="HUS119" s="21"/>
      <c r="HUT119" s="21"/>
      <c r="HUU119" s="21"/>
      <c r="HUV119" s="21"/>
      <c r="HUW119" s="21"/>
      <c r="HUX119" s="21"/>
      <c r="HUY119" s="21"/>
      <c r="HUZ119" s="21"/>
      <c r="HVA119" s="21"/>
      <c r="HVB119" s="21"/>
      <c r="HVC119" s="21"/>
      <c r="HVD119" s="21"/>
      <c r="HVE119" s="21"/>
      <c r="HVF119" s="21"/>
      <c r="HVG119" s="21"/>
      <c r="HVH119" s="21"/>
      <c r="HVI119" s="21"/>
      <c r="HVJ119" s="21"/>
      <c r="HVK119" s="21"/>
      <c r="HVL119" s="21"/>
      <c r="HVM119" s="21"/>
      <c r="HVN119" s="21"/>
      <c r="HVO119" s="21"/>
      <c r="HVP119" s="21"/>
      <c r="HVQ119" s="21"/>
      <c r="HVR119" s="21"/>
      <c r="HVS119" s="21"/>
      <c r="HVT119" s="21"/>
      <c r="HVU119" s="21"/>
      <c r="HVV119" s="21"/>
      <c r="HVW119" s="21"/>
      <c r="HVX119" s="21"/>
      <c r="HVY119" s="21"/>
      <c r="HVZ119" s="21"/>
      <c r="HWA119" s="21"/>
      <c r="HWB119" s="21"/>
      <c r="HWC119" s="21"/>
      <c r="HWD119" s="21"/>
      <c r="HWE119" s="21"/>
      <c r="HWF119" s="21"/>
      <c r="HWG119" s="21"/>
      <c r="HWH119" s="21"/>
      <c r="HWI119" s="21"/>
      <c r="HWJ119" s="21"/>
      <c r="HWK119" s="21"/>
      <c r="HWL119" s="21"/>
      <c r="HWM119" s="21"/>
      <c r="HWN119" s="21"/>
      <c r="HWO119" s="21"/>
      <c r="HWP119" s="21"/>
      <c r="HWQ119" s="21"/>
      <c r="HWR119" s="21"/>
      <c r="HWS119" s="21"/>
      <c r="HWT119" s="21"/>
      <c r="HWU119" s="21"/>
      <c r="HWV119" s="21"/>
      <c r="HWW119" s="21"/>
      <c r="HWX119" s="21"/>
      <c r="HWY119" s="21"/>
      <c r="HWZ119" s="21"/>
      <c r="HXA119" s="21"/>
      <c r="HXB119" s="21"/>
      <c r="HXC119" s="21"/>
      <c r="HXD119" s="21"/>
      <c r="HXE119" s="21"/>
      <c r="HXF119" s="21"/>
      <c r="HXG119" s="21"/>
      <c r="HXH119" s="21"/>
      <c r="HXI119" s="21"/>
      <c r="HXJ119" s="21"/>
      <c r="HXK119" s="21"/>
      <c r="HXL119" s="21"/>
      <c r="HXM119" s="21"/>
      <c r="HXN119" s="21"/>
      <c r="HXO119" s="21"/>
      <c r="HXP119" s="21"/>
      <c r="HXQ119" s="21"/>
      <c r="HXR119" s="21"/>
      <c r="HXS119" s="21"/>
      <c r="HXT119" s="21"/>
      <c r="HXU119" s="21"/>
      <c r="HXV119" s="21"/>
      <c r="HXW119" s="21"/>
      <c r="HXX119" s="21"/>
      <c r="HXY119" s="21"/>
      <c r="HXZ119" s="21"/>
      <c r="HYA119" s="21"/>
      <c r="HYB119" s="21"/>
      <c r="HYC119" s="21"/>
      <c r="HYD119" s="21"/>
      <c r="HYE119" s="21"/>
      <c r="HYF119" s="21"/>
      <c r="HYG119" s="21"/>
      <c r="HYH119" s="21"/>
      <c r="HYI119" s="21"/>
      <c r="HYJ119" s="21"/>
      <c r="HYK119" s="21"/>
      <c r="HYL119" s="21"/>
      <c r="HYM119" s="21"/>
      <c r="HYN119" s="21"/>
      <c r="HYO119" s="21"/>
      <c r="HYP119" s="21"/>
      <c r="HYQ119" s="21"/>
      <c r="HYR119" s="21"/>
      <c r="HYS119" s="21"/>
      <c r="HYT119" s="21"/>
      <c r="HYU119" s="21"/>
      <c r="HYV119" s="21"/>
      <c r="HYW119" s="21"/>
      <c r="HYX119" s="21"/>
      <c r="HYY119" s="21"/>
      <c r="HYZ119" s="21"/>
      <c r="HZA119" s="21"/>
      <c r="HZB119" s="21"/>
      <c r="HZC119" s="21"/>
      <c r="HZD119" s="21"/>
      <c r="HZE119" s="21"/>
      <c r="HZF119" s="21"/>
      <c r="HZG119" s="21"/>
      <c r="HZH119" s="21"/>
      <c r="HZI119" s="21"/>
      <c r="HZJ119" s="21"/>
      <c r="HZK119" s="21"/>
      <c r="HZL119" s="21"/>
      <c r="HZM119" s="21"/>
      <c r="HZN119" s="21"/>
      <c r="HZO119" s="21"/>
      <c r="HZP119" s="21"/>
      <c r="HZQ119" s="21"/>
      <c r="HZR119" s="21"/>
      <c r="HZS119" s="21"/>
      <c r="HZT119" s="21"/>
      <c r="HZU119" s="21"/>
      <c r="HZV119" s="21"/>
      <c r="HZW119" s="21"/>
      <c r="HZX119" s="21"/>
      <c r="HZY119" s="21"/>
      <c r="HZZ119" s="21"/>
      <c r="IAA119" s="21"/>
      <c r="IAB119" s="21"/>
      <c r="IAC119" s="21"/>
      <c r="IAD119" s="21"/>
      <c r="IAE119" s="21"/>
      <c r="IAF119" s="21"/>
      <c r="IAG119" s="21"/>
      <c r="IAH119" s="21"/>
      <c r="IAI119" s="21"/>
      <c r="IAJ119" s="21"/>
      <c r="IAK119" s="21"/>
      <c r="IAL119" s="21"/>
      <c r="IAM119" s="21"/>
      <c r="IAN119" s="21"/>
      <c r="IAO119" s="21"/>
      <c r="IAP119" s="21"/>
      <c r="IAQ119" s="21"/>
      <c r="IAR119" s="21"/>
      <c r="IAS119" s="21"/>
      <c r="IAT119" s="21"/>
      <c r="IAU119" s="21"/>
      <c r="IAV119" s="21"/>
      <c r="IAW119" s="21"/>
      <c r="IAX119" s="21"/>
      <c r="IAY119" s="21"/>
      <c r="IAZ119" s="21"/>
      <c r="IBA119" s="21"/>
      <c r="IBB119" s="21"/>
      <c r="IBC119" s="21"/>
      <c r="IBD119" s="21"/>
      <c r="IBE119" s="21"/>
      <c r="IBF119" s="21"/>
      <c r="IBG119" s="21"/>
      <c r="IBH119" s="21"/>
      <c r="IBI119" s="21"/>
      <c r="IBJ119" s="21"/>
      <c r="IBK119" s="21"/>
      <c r="IBL119" s="21"/>
      <c r="IBM119" s="21"/>
      <c r="IBN119" s="21"/>
      <c r="IBO119" s="21"/>
      <c r="IBP119" s="21"/>
      <c r="IBQ119" s="21"/>
      <c r="IBR119" s="21"/>
      <c r="IBS119" s="21"/>
      <c r="IBT119" s="21"/>
      <c r="IBU119" s="21"/>
      <c r="IBV119" s="21"/>
      <c r="IBW119" s="21"/>
      <c r="IBX119" s="21"/>
      <c r="IBY119" s="21"/>
      <c r="IBZ119" s="21"/>
      <c r="ICA119" s="21"/>
      <c r="ICB119" s="21"/>
      <c r="ICC119" s="21"/>
      <c r="ICD119" s="21"/>
      <c r="ICE119" s="21"/>
      <c r="ICF119" s="21"/>
      <c r="ICG119" s="21"/>
      <c r="ICH119" s="21"/>
      <c r="ICI119" s="21"/>
      <c r="ICJ119" s="21"/>
      <c r="ICK119" s="21"/>
      <c r="ICL119" s="21"/>
      <c r="ICM119" s="21"/>
      <c r="ICN119" s="21"/>
      <c r="ICO119" s="21"/>
      <c r="ICP119" s="21"/>
      <c r="ICQ119" s="21"/>
      <c r="ICR119" s="21"/>
      <c r="ICS119" s="21"/>
      <c r="ICT119" s="21"/>
      <c r="ICU119" s="21"/>
      <c r="ICV119" s="21"/>
      <c r="ICW119" s="21"/>
      <c r="ICX119" s="21"/>
      <c r="ICY119" s="21"/>
      <c r="ICZ119" s="21"/>
      <c r="IDA119" s="21"/>
      <c r="IDB119" s="21"/>
      <c r="IDC119" s="21"/>
      <c r="IDD119" s="21"/>
      <c r="IDE119" s="21"/>
      <c r="IDF119" s="21"/>
      <c r="IDG119" s="21"/>
      <c r="IDH119" s="21"/>
      <c r="IDI119" s="21"/>
      <c r="IDJ119" s="21"/>
      <c r="IDK119" s="21"/>
      <c r="IDL119" s="21"/>
      <c r="IDM119" s="21"/>
      <c r="IDN119" s="21"/>
      <c r="IDO119" s="21"/>
      <c r="IDP119" s="21"/>
      <c r="IDQ119" s="21"/>
      <c r="IDR119" s="21"/>
      <c r="IDS119" s="21"/>
      <c r="IDT119" s="21"/>
      <c r="IDU119" s="21"/>
      <c r="IDV119" s="21"/>
      <c r="IDW119" s="21"/>
      <c r="IDX119" s="21"/>
      <c r="IDY119" s="21"/>
      <c r="IDZ119" s="21"/>
      <c r="IEA119" s="21"/>
      <c r="IEB119" s="21"/>
      <c r="IEC119" s="21"/>
      <c r="IED119" s="21"/>
      <c r="IEE119" s="21"/>
      <c r="IEF119" s="21"/>
      <c r="IEG119" s="21"/>
      <c r="IEH119" s="21"/>
      <c r="IEI119" s="21"/>
      <c r="IEJ119" s="21"/>
      <c r="IEK119" s="21"/>
      <c r="IEL119" s="21"/>
      <c r="IEM119" s="21"/>
      <c r="IEN119" s="21"/>
      <c r="IEO119" s="21"/>
      <c r="IEP119" s="21"/>
      <c r="IEQ119" s="21"/>
      <c r="IER119" s="21"/>
      <c r="IES119" s="21"/>
      <c r="IET119" s="21"/>
      <c r="IEU119" s="21"/>
      <c r="IEV119" s="21"/>
      <c r="IEW119" s="21"/>
      <c r="IEX119" s="21"/>
      <c r="IEY119" s="21"/>
      <c r="IEZ119" s="21"/>
      <c r="IFA119" s="21"/>
      <c r="IFB119" s="21"/>
      <c r="IFC119" s="21"/>
      <c r="IFD119" s="21"/>
      <c r="IFE119" s="21"/>
      <c r="IFF119" s="21"/>
      <c r="IFG119" s="21"/>
      <c r="IFH119" s="21"/>
      <c r="IFI119" s="21"/>
      <c r="IFJ119" s="21"/>
      <c r="IFK119" s="21"/>
      <c r="IFL119" s="21"/>
      <c r="IFM119" s="21"/>
      <c r="IFN119" s="21"/>
      <c r="IFO119" s="21"/>
      <c r="IFP119" s="21"/>
      <c r="IFQ119" s="21"/>
      <c r="IFR119" s="21"/>
      <c r="IFS119" s="21"/>
      <c r="IFT119" s="21"/>
      <c r="IFU119" s="21"/>
      <c r="IFV119" s="21"/>
      <c r="IFW119" s="21"/>
      <c r="IFX119" s="21"/>
      <c r="IFY119" s="21"/>
      <c r="IFZ119" s="21"/>
      <c r="IGA119" s="21"/>
      <c r="IGB119" s="21"/>
      <c r="IGC119" s="21"/>
      <c r="IGD119" s="21"/>
      <c r="IGE119" s="21"/>
      <c r="IGF119" s="21"/>
      <c r="IGG119" s="21"/>
      <c r="IGH119" s="21"/>
      <c r="IGI119" s="21"/>
      <c r="IGJ119" s="21"/>
      <c r="IGK119" s="21"/>
      <c r="IGL119" s="21"/>
      <c r="IGM119" s="21"/>
      <c r="IGN119" s="21"/>
      <c r="IGO119" s="21"/>
      <c r="IGP119" s="21"/>
      <c r="IGQ119" s="21"/>
      <c r="IGR119" s="21"/>
      <c r="IGS119" s="21"/>
      <c r="IGT119" s="21"/>
      <c r="IGU119" s="21"/>
      <c r="IGV119" s="21"/>
      <c r="IGW119" s="21"/>
      <c r="IGX119" s="21"/>
      <c r="IGY119" s="21"/>
      <c r="IGZ119" s="21"/>
      <c r="IHA119" s="21"/>
      <c r="IHB119" s="21"/>
      <c r="IHC119" s="21"/>
      <c r="IHD119" s="21"/>
      <c r="IHE119" s="21"/>
      <c r="IHF119" s="21"/>
      <c r="IHG119" s="21"/>
      <c r="IHH119" s="21"/>
      <c r="IHI119" s="21"/>
      <c r="IHJ119" s="21"/>
      <c r="IHK119" s="21"/>
      <c r="IHL119" s="21"/>
      <c r="IHM119" s="21"/>
      <c r="IHN119" s="21"/>
      <c r="IHO119" s="21"/>
      <c r="IHP119" s="21"/>
      <c r="IHQ119" s="21"/>
      <c r="IHR119" s="21"/>
      <c r="IHS119" s="21"/>
      <c r="IHT119" s="21"/>
      <c r="IHU119" s="21"/>
      <c r="IHV119" s="21"/>
      <c r="IHW119" s="21"/>
      <c r="IHX119" s="21"/>
      <c r="IHY119" s="21"/>
      <c r="IHZ119" s="21"/>
      <c r="IIA119" s="21"/>
      <c r="IIB119" s="21"/>
      <c r="IIC119" s="21"/>
      <c r="IID119" s="21"/>
      <c r="IIE119" s="21"/>
      <c r="IIF119" s="21"/>
      <c r="IIG119" s="21"/>
      <c r="IIH119" s="21"/>
      <c r="III119" s="21"/>
      <c r="IIJ119" s="21"/>
      <c r="IIK119" s="21"/>
      <c r="IIL119" s="21"/>
      <c r="IIM119" s="21"/>
      <c r="IIN119" s="21"/>
      <c r="IIO119" s="21"/>
      <c r="IIP119" s="21"/>
      <c r="IIQ119" s="21"/>
      <c r="IIR119" s="21"/>
      <c r="IIS119" s="21"/>
      <c r="IIT119" s="21"/>
      <c r="IIU119" s="21"/>
      <c r="IIV119" s="21"/>
      <c r="IIW119" s="21"/>
      <c r="IIX119" s="21"/>
      <c r="IIY119" s="21"/>
      <c r="IIZ119" s="21"/>
      <c r="IJA119" s="21"/>
      <c r="IJB119" s="21"/>
      <c r="IJC119" s="21"/>
      <c r="IJD119" s="21"/>
      <c r="IJE119" s="21"/>
      <c r="IJF119" s="21"/>
      <c r="IJG119" s="21"/>
      <c r="IJH119" s="21"/>
      <c r="IJI119" s="21"/>
      <c r="IJJ119" s="21"/>
      <c r="IJK119" s="21"/>
      <c r="IJL119" s="21"/>
      <c r="IJM119" s="21"/>
      <c r="IJN119" s="21"/>
      <c r="IJO119" s="21"/>
      <c r="IJP119" s="21"/>
      <c r="IJQ119" s="21"/>
      <c r="IJR119" s="21"/>
      <c r="IJS119" s="21"/>
      <c r="IJT119" s="21"/>
      <c r="IJU119" s="21"/>
      <c r="IJV119" s="21"/>
      <c r="IJW119" s="21"/>
      <c r="IJX119" s="21"/>
      <c r="IJY119" s="21"/>
      <c r="IJZ119" s="21"/>
      <c r="IKA119" s="21"/>
      <c r="IKB119" s="21"/>
      <c r="IKC119" s="21"/>
      <c r="IKD119" s="21"/>
      <c r="IKE119" s="21"/>
      <c r="IKF119" s="21"/>
      <c r="IKG119" s="21"/>
      <c r="IKH119" s="21"/>
      <c r="IKI119" s="21"/>
      <c r="IKJ119" s="21"/>
      <c r="IKK119" s="21"/>
      <c r="IKL119" s="21"/>
      <c r="IKM119" s="21"/>
      <c r="IKN119" s="21"/>
      <c r="IKO119" s="21"/>
      <c r="IKP119" s="21"/>
      <c r="IKQ119" s="21"/>
      <c r="IKR119" s="21"/>
      <c r="IKS119" s="21"/>
      <c r="IKT119" s="21"/>
      <c r="IKU119" s="21"/>
      <c r="IKV119" s="21"/>
      <c r="IKW119" s="21"/>
      <c r="IKX119" s="21"/>
      <c r="IKY119" s="21"/>
      <c r="IKZ119" s="21"/>
      <c r="ILA119" s="21"/>
      <c r="ILB119" s="21"/>
      <c r="ILC119" s="21"/>
      <c r="ILD119" s="21"/>
      <c r="ILE119" s="21"/>
      <c r="ILF119" s="21"/>
      <c r="ILG119" s="21"/>
      <c r="ILH119" s="21"/>
      <c r="ILI119" s="21"/>
      <c r="ILJ119" s="21"/>
      <c r="ILK119" s="21"/>
      <c r="ILL119" s="21"/>
      <c r="ILM119" s="21"/>
      <c r="ILN119" s="21"/>
      <c r="ILO119" s="21"/>
      <c r="ILP119" s="21"/>
      <c r="ILQ119" s="21"/>
      <c r="ILR119" s="21"/>
      <c r="ILS119" s="21"/>
      <c r="ILT119" s="21"/>
      <c r="ILU119" s="21"/>
      <c r="ILV119" s="21"/>
      <c r="ILW119" s="21"/>
      <c r="ILX119" s="21"/>
      <c r="ILY119" s="21"/>
      <c r="ILZ119" s="21"/>
      <c r="IMA119" s="21"/>
      <c r="IMB119" s="21"/>
      <c r="IMC119" s="21"/>
      <c r="IMD119" s="21"/>
      <c r="IME119" s="21"/>
      <c r="IMF119" s="21"/>
      <c r="IMG119" s="21"/>
      <c r="IMH119" s="21"/>
      <c r="IMI119" s="21"/>
      <c r="IMJ119" s="21"/>
      <c r="IMK119" s="21"/>
      <c r="IML119" s="21"/>
      <c r="IMM119" s="21"/>
      <c r="IMN119" s="21"/>
      <c r="IMO119" s="21"/>
      <c r="IMP119" s="21"/>
      <c r="IMQ119" s="21"/>
      <c r="IMR119" s="21"/>
      <c r="IMS119" s="21"/>
      <c r="IMT119" s="21"/>
      <c r="IMU119" s="21"/>
      <c r="IMV119" s="21"/>
      <c r="IMW119" s="21"/>
      <c r="IMX119" s="21"/>
      <c r="IMY119" s="21"/>
      <c r="IMZ119" s="21"/>
      <c r="INA119" s="21"/>
      <c r="INB119" s="21"/>
      <c r="INC119" s="21"/>
      <c r="IND119" s="21"/>
      <c r="INE119" s="21"/>
      <c r="INF119" s="21"/>
      <c r="ING119" s="21"/>
      <c r="INH119" s="21"/>
      <c r="INI119" s="21"/>
      <c r="INJ119" s="21"/>
      <c r="INK119" s="21"/>
      <c r="INL119" s="21"/>
      <c r="INM119" s="21"/>
      <c r="INN119" s="21"/>
      <c r="INO119" s="21"/>
      <c r="INP119" s="21"/>
      <c r="INQ119" s="21"/>
      <c r="INR119" s="21"/>
      <c r="INS119" s="21"/>
      <c r="INT119" s="21"/>
      <c r="INU119" s="21"/>
      <c r="INV119" s="21"/>
      <c r="INW119" s="21"/>
      <c r="INX119" s="21"/>
      <c r="INY119" s="21"/>
      <c r="INZ119" s="21"/>
      <c r="IOA119" s="21"/>
      <c r="IOB119" s="21"/>
      <c r="IOC119" s="21"/>
      <c r="IOD119" s="21"/>
      <c r="IOE119" s="21"/>
      <c r="IOF119" s="21"/>
      <c r="IOG119" s="21"/>
      <c r="IOH119" s="21"/>
      <c r="IOI119" s="21"/>
      <c r="IOJ119" s="21"/>
      <c r="IOK119" s="21"/>
      <c r="IOL119" s="21"/>
      <c r="IOM119" s="21"/>
      <c r="ION119" s="21"/>
      <c r="IOO119" s="21"/>
      <c r="IOP119" s="21"/>
      <c r="IOQ119" s="21"/>
      <c r="IOR119" s="21"/>
      <c r="IOS119" s="21"/>
      <c r="IOT119" s="21"/>
      <c r="IOU119" s="21"/>
      <c r="IOV119" s="21"/>
      <c r="IOW119" s="21"/>
      <c r="IOX119" s="21"/>
      <c r="IOY119" s="21"/>
      <c r="IOZ119" s="21"/>
      <c r="IPA119" s="21"/>
      <c r="IPB119" s="21"/>
      <c r="IPC119" s="21"/>
      <c r="IPD119" s="21"/>
      <c r="IPE119" s="21"/>
      <c r="IPF119" s="21"/>
      <c r="IPG119" s="21"/>
      <c r="IPH119" s="21"/>
      <c r="IPI119" s="21"/>
      <c r="IPJ119" s="21"/>
      <c r="IPK119" s="21"/>
      <c r="IPL119" s="21"/>
      <c r="IPM119" s="21"/>
      <c r="IPN119" s="21"/>
      <c r="IPO119" s="21"/>
      <c r="IPP119" s="21"/>
      <c r="IPQ119" s="21"/>
      <c r="IPR119" s="21"/>
      <c r="IPS119" s="21"/>
      <c r="IPT119" s="21"/>
      <c r="IPU119" s="21"/>
      <c r="IPV119" s="21"/>
      <c r="IPW119" s="21"/>
      <c r="IPX119" s="21"/>
      <c r="IPY119" s="21"/>
      <c r="IPZ119" s="21"/>
      <c r="IQA119" s="21"/>
      <c r="IQB119" s="21"/>
      <c r="IQC119" s="21"/>
      <c r="IQD119" s="21"/>
      <c r="IQE119" s="21"/>
      <c r="IQF119" s="21"/>
      <c r="IQG119" s="21"/>
      <c r="IQH119" s="21"/>
      <c r="IQI119" s="21"/>
      <c r="IQJ119" s="21"/>
      <c r="IQK119" s="21"/>
      <c r="IQL119" s="21"/>
      <c r="IQM119" s="21"/>
      <c r="IQN119" s="21"/>
      <c r="IQO119" s="21"/>
      <c r="IQP119" s="21"/>
      <c r="IQQ119" s="21"/>
      <c r="IQR119" s="21"/>
      <c r="IQS119" s="21"/>
      <c r="IQT119" s="21"/>
      <c r="IQU119" s="21"/>
      <c r="IQV119" s="21"/>
      <c r="IQW119" s="21"/>
      <c r="IQX119" s="21"/>
      <c r="IQY119" s="21"/>
      <c r="IQZ119" s="21"/>
      <c r="IRA119" s="21"/>
      <c r="IRB119" s="21"/>
      <c r="IRC119" s="21"/>
      <c r="IRD119" s="21"/>
      <c r="IRE119" s="21"/>
      <c r="IRF119" s="21"/>
      <c r="IRG119" s="21"/>
      <c r="IRH119" s="21"/>
      <c r="IRI119" s="21"/>
      <c r="IRJ119" s="21"/>
      <c r="IRK119" s="21"/>
      <c r="IRL119" s="21"/>
      <c r="IRM119" s="21"/>
      <c r="IRN119" s="21"/>
      <c r="IRO119" s="21"/>
      <c r="IRP119" s="21"/>
      <c r="IRQ119" s="21"/>
      <c r="IRR119" s="21"/>
      <c r="IRS119" s="21"/>
      <c r="IRT119" s="21"/>
      <c r="IRU119" s="21"/>
      <c r="IRV119" s="21"/>
      <c r="IRW119" s="21"/>
      <c r="IRX119" s="21"/>
      <c r="IRY119" s="21"/>
      <c r="IRZ119" s="21"/>
      <c r="ISA119" s="21"/>
      <c r="ISB119" s="21"/>
      <c r="ISC119" s="21"/>
      <c r="ISD119" s="21"/>
      <c r="ISE119" s="21"/>
      <c r="ISF119" s="21"/>
      <c r="ISG119" s="21"/>
      <c r="ISH119" s="21"/>
      <c r="ISI119" s="21"/>
      <c r="ISJ119" s="21"/>
      <c r="ISK119" s="21"/>
      <c r="ISL119" s="21"/>
      <c r="ISM119" s="21"/>
      <c r="ISN119" s="21"/>
      <c r="ISO119" s="21"/>
      <c r="ISP119" s="21"/>
      <c r="ISQ119" s="21"/>
      <c r="ISR119" s="21"/>
      <c r="ISS119" s="21"/>
      <c r="IST119" s="21"/>
      <c r="ISU119" s="21"/>
      <c r="ISV119" s="21"/>
      <c r="ISW119" s="21"/>
      <c r="ISX119" s="21"/>
      <c r="ISY119" s="21"/>
      <c r="ISZ119" s="21"/>
      <c r="ITA119" s="21"/>
      <c r="ITB119" s="21"/>
      <c r="ITC119" s="21"/>
      <c r="ITD119" s="21"/>
      <c r="ITE119" s="21"/>
      <c r="ITF119" s="21"/>
      <c r="ITG119" s="21"/>
      <c r="ITH119" s="21"/>
      <c r="ITI119" s="21"/>
      <c r="ITJ119" s="21"/>
      <c r="ITK119" s="21"/>
      <c r="ITL119" s="21"/>
      <c r="ITM119" s="21"/>
      <c r="ITN119" s="21"/>
      <c r="ITO119" s="21"/>
      <c r="ITP119" s="21"/>
      <c r="ITQ119" s="21"/>
      <c r="ITR119" s="21"/>
      <c r="ITS119" s="21"/>
      <c r="ITT119" s="21"/>
      <c r="ITU119" s="21"/>
      <c r="ITV119" s="21"/>
      <c r="ITW119" s="21"/>
      <c r="ITX119" s="21"/>
      <c r="ITY119" s="21"/>
      <c r="ITZ119" s="21"/>
      <c r="IUA119" s="21"/>
      <c r="IUB119" s="21"/>
      <c r="IUC119" s="21"/>
      <c r="IUD119" s="21"/>
      <c r="IUE119" s="21"/>
      <c r="IUF119" s="21"/>
      <c r="IUG119" s="21"/>
      <c r="IUH119" s="21"/>
      <c r="IUI119" s="21"/>
      <c r="IUJ119" s="21"/>
      <c r="IUK119" s="21"/>
      <c r="IUL119" s="21"/>
      <c r="IUM119" s="21"/>
      <c r="IUN119" s="21"/>
      <c r="IUO119" s="21"/>
      <c r="IUP119" s="21"/>
      <c r="IUQ119" s="21"/>
      <c r="IUR119" s="21"/>
      <c r="IUS119" s="21"/>
      <c r="IUT119" s="21"/>
      <c r="IUU119" s="21"/>
      <c r="IUV119" s="21"/>
      <c r="IUW119" s="21"/>
      <c r="IUX119" s="21"/>
      <c r="IUY119" s="21"/>
      <c r="IUZ119" s="21"/>
      <c r="IVA119" s="21"/>
      <c r="IVB119" s="21"/>
      <c r="IVC119" s="21"/>
      <c r="IVD119" s="21"/>
      <c r="IVE119" s="21"/>
      <c r="IVF119" s="21"/>
      <c r="IVG119" s="21"/>
      <c r="IVH119" s="21"/>
      <c r="IVI119" s="21"/>
      <c r="IVJ119" s="21"/>
      <c r="IVK119" s="21"/>
      <c r="IVL119" s="21"/>
      <c r="IVM119" s="21"/>
      <c r="IVN119" s="21"/>
      <c r="IVO119" s="21"/>
      <c r="IVP119" s="21"/>
      <c r="IVQ119" s="21"/>
      <c r="IVR119" s="21"/>
      <c r="IVS119" s="21"/>
      <c r="IVT119" s="21"/>
      <c r="IVU119" s="21"/>
      <c r="IVV119" s="21"/>
      <c r="IVW119" s="21"/>
      <c r="IVX119" s="21"/>
      <c r="IVY119" s="21"/>
      <c r="IVZ119" s="21"/>
      <c r="IWA119" s="21"/>
      <c r="IWB119" s="21"/>
      <c r="IWC119" s="21"/>
      <c r="IWD119" s="21"/>
      <c r="IWE119" s="21"/>
      <c r="IWF119" s="21"/>
      <c r="IWG119" s="21"/>
      <c r="IWH119" s="21"/>
      <c r="IWI119" s="21"/>
      <c r="IWJ119" s="21"/>
      <c r="IWK119" s="21"/>
      <c r="IWL119" s="21"/>
      <c r="IWM119" s="21"/>
      <c r="IWN119" s="21"/>
      <c r="IWO119" s="21"/>
      <c r="IWP119" s="21"/>
      <c r="IWQ119" s="21"/>
      <c r="IWR119" s="21"/>
      <c r="IWS119" s="21"/>
      <c r="IWT119" s="21"/>
      <c r="IWU119" s="21"/>
      <c r="IWV119" s="21"/>
      <c r="IWW119" s="21"/>
      <c r="IWX119" s="21"/>
      <c r="IWY119" s="21"/>
      <c r="IWZ119" s="21"/>
      <c r="IXA119" s="21"/>
      <c r="IXB119" s="21"/>
      <c r="IXC119" s="21"/>
      <c r="IXD119" s="21"/>
      <c r="IXE119" s="21"/>
      <c r="IXF119" s="21"/>
      <c r="IXG119" s="21"/>
      <c r="IXH119" s="21"/>
      <c r="IXI119" s="21"/>
      <c r="IXJ119" s="21"/>
      <c r="IXK119" s="21"/>
      <c r="IXL119" s="21"/>
      <c r="IXM119" s="21"/>
      <c r="IXN119" s="21"/>
      <c r="IXO119" s="21"/>
      <c r="IXP119" s="21"/>
      <c r="IXQ119" s="21"/>
      <c r="IXR119" s="21"/>
      <c r="IXS119" s="21"/>
      <c r="IXT119" s="21"/>
      <c r="IXU119" s="21"/>
      <c r="IXV119" s="21"/>
      <c r="IXW119" s="21"/>
      <c r="IXX119" s="21"/>
      <c r="IXY119" s="21"/>
      <c r="IXZ119" s="21"/>
      <c r="IYA119" s="21"/>
      <c r="IYB119" s="21"/>
      <c r="IYC119" s="21"/>
      <c r="IYD119" s="21"/>
      <c r="IYE119" s="21"/>
      <c r="IYF119" s="21"/>
      <c r="IYG119" s="21"/>
      <c r="IYH119" s="21"/>
      <c r="IYI119" s="21"/>
      <c r="IYJ119" s="21"/>
      <c r="IYK119" s="21"/>
      <c r="IYL119" s="21"/>
      <c r="IYM119" s="21"/>
      <c r="IYN119" s="21"/>
      <c r="IYO119" s="21"/>
      <c r="IYP119" s="21"/>
      <c r="IYQ119" s="21"/>
      <c r="IYR119" s="21"/>
      <c r="IYS119" s="21"/>
      <c r="IYT119" s="21"/>
      <c r="IYU119" s="21"/>
      <c r="IYV119" s="21"/>
      <c r="IYW119" s="21"/>
      <c r="IYX119" s="21"/>
      <c r="IYY119" s="21"/>
      <c r="IYZ119" s="21"/>
      <c r="IZA119" s="21"/>
      <c r="IZB119" s="21"/>
      <c r="IZC119" s="21"/>
      <c r="IZD119" s="21"/>
      <c r="IZE119" s="21"/>
      <c r="IZF119" s="21"/>
      <c r="IZG119" s="21"/>
      <c r="IZH119" s="21"/>
      <c r="IZI119" s="21"/>
      <c r="IZJ119" s="21"/>
      <c r="IZK119" s="21"/>
      <c r="IZL119" s="21"/>
      <c r="IZM119" s="21"/>
      <c r="IZN119" s="21"/>
      <c r="IZO119" s="21"/>
      <c r="IZP119" s="21"/>
      <c r="IZQ119" s="21"/>
      <c r="IZR119" s="21"/>
      <c r="IZS119" s="21"/>
      <c r="IZT119" s="21"/>
      <c r="IZU119" s="21"/>
      <c r="IZV119" s="21"/>
      <c r="IZW119" s="21"/>
      <c r="IZX119" s="21"/>
      <c r="IZY119" s="21"/>
      <c r="IZZ119" s="21"/>
      <c r="JAA119" s="21"/>
      <c r="JAB119" s="21"/>
      <c r="JAC119" s="21"/>
      <c r="JAD119" s="21"/>
      <c r="JAE119" s="21"/>
      <c r="JAF119" s="21"/>
      <c r="JAG119" s="21"/>
      <c r="JAH119" s="21"/>
      <c r="JAI119" s="21"/>
      <c r="JAJ119" s="21"/>
      <c r="JAK119" s="21"/>
      <c r="JAL119" s="21"/>
      <c r="JAM119" s="21"/>
      <c r="JAN119" s="21"/>
      <c r="JAO119" s="21"/>
      <c r="JAP119" s="21"/>
      <c r="JAQ119" s="21"/>
      <c r="JAR119" s="21"/>
      <c r="JAS119" s="21"/>
      <c r="JAT119" s="21"/>
      <c r="JAU119" s="21"/>
      <c r="JAV119" s="21"/>
      <c r="JAW119" s="21"/>
      <c r="JAX119" s="21"/>
      <c r="JAY119" s="21"/>
      <c r="JAZ119" s="21"/>
      <c r="JBA119" s="21"/>
      <c r="JBB119" s="21"/>
      <c r="JBC119" s="21"/>
      <c r="JBD119" s="21"/>
      <c r="JBE119" s="21"/>
      <c r="JBF119" s="21"/>
      <c r="JBG119" s="21"/>
      <c r="JBH119" s="21"/>
      <c r="JBI119" s="21"/>
      <c r="JBJ119" s="21"/>
      <c r="JBK119" s="21"/>
      <c r="JBL119" s="21"/>
      <c r="JBM119" s="21"/>
      <c r="JBN119" s="21"/>
      <c r="JBO119" s="21"/>
      <c r="JBP119" s="21"/>
      <c r="JBQ119" s="21"/>
      <c r="JBR119" s="21"/>
      <c r="JBS119" s="21"/>
      <c r="JBT119" s="21"/>
      <c r="JBU119" s="21"/>
      <c r="JBV119" s="21"/>
      <c r="JBW119" s="21"/>
      <c r="JBX119" s="21"/>
      <c r="JBY119" s="21"/>
      <c r="JBZ119" s="21"/>
      <c r="JCA119" s="21"/>
      <c r="JCB119" s="21"/>
      <c r="JCC119" s="21"/>
      <c r="JCD119" s="21"/>
      <c r="JCE119" s="21"/>
      <c r="JCF119" s="21"/>
      <c r="JCG119" s="21"/>
      <c r="JCH119" s="21"/>
      <c r="JCI119" s="21"/>
      <c r="JCJ119" s="21"/>
      <c r="JCK119" s="21"/>
      <c r="JCL119" s="21"/>
      <c r="JCM119" s="21"/>
      <c r="JCN119" s="21"/>
      <c r="JCO119" s="21"/>
      <c r="JCP119" s="21"/>
      <c r="JCQ119" s="21"/>
      <c r="JCR119" s="21"/>
      <c r="JCS119" s="21"/>
      <c r="JCT119" s="21"/>
      <c r="JCU119" s="21"/>
      <c r="JCV119" s="21"/>
      <c r="JCW119" s="21"/>
      <c r="JCX119" s="21"/>
      <c r="JCY119" s="21"/>
      <c r="JCZ119" s="21"/>
      <c r="JDA119" s="21"/>
      <c r="JDB119" s="21"/>
      <c r="JDC119" s="21"/>
      <c r="JDD119" s="21"/>
      <c r="JDE119" s="21"/>
      <c r="JDF119" s="21"/>
      <c r="JDG119" s="21"/>
      <c r="JDH119" s="21"/>
      <c r="JDI119" s="21"/>
      <c r="JDJ119" s="21"/>
      <c r="JDK119" s="21"/>
      <c r="JDL119" s="21"/>
      <c r="JDM119" s="21"/>
      <c r="JDN119" s="21"/>
      <c r="JDO119" s="21"/>
      <c r="JDP119" s="21"/>
      <c r="JDQ119" s="21"/>
      <c r="JDR119" s="21"/>
      <c r="JDS119" s="21"/>
      <c r="JDT119" s="21"/>
      <c r="JDU119" s="21"/>
      <c r="JDV119" s="21"/>
      <c r="JDW119" s="21"/>
      <c r="JDX119" s="21"/>
      <c r="JDY119" s="21"/>
      <c r="JDZ119" s="21"/>
      <c r="JEA119" s="21"/>
      <c r="JEB119" s="21"/>
      <c r="JEC119" s="21"/>
      <c r="JED119" s="21"/>
      <c r="JEE119" s="21"/>
      <c r="JEF119" s="21"/>
      <c r="JEG119" s="21"/>
      <c r="JEH119" s="21"/>
      <c r="JEI119" s="21"/>
      <c r="JEJ119" s="21"/>
      <c r="JEK119" s="21"/>
      <c r="JEL119" s="21"/>
      <c r="JEM119" s="21"/>
      <c r="JEN119" s="21"/>
      <c r="JEO119" s="21"/>
      <c r="JEP119" s="21"/>
      <c r="JEQ119" s="21"/>
      <c r="JER119" s="21"/>
      <c r="JES119" s="21"/>
      <c r="JET119" s="21"/>
      <c r="JEU119" s="21"/>
      <c r="JEV119" s="21"/>
      <c r="JEW119" s="21"/>
      <c r="JEX119" s="21"/>
      <c r="JEY119" s="21"/>
      <c r="JEZ119" s="21"/>
      <c r="JFA119" s="21"/>
      <c r="JFB119" s="21"/>
      <c r="JFC119" s="21"/>
      <c r="JFD119" s="21"/>
      <c r="JFE119" s="21"/>
      <c r="JFF119" s="21"/>
      <c r="JFG119" s="21"/>
      <c r="JFH119" s="21"/>
      <c r="JFI119" s="21"/>
      <c r="JFJ119" s="21"/>
      <c r="JFK119" s="21"/>
      <c r="JFL119" s="21"/>
      <c r="JFM119" s="21"/>
      <c r="JFN119" s="21"/>
      <c r="JFO119" s="21"/>
      <c r="JFP119" s="21"/>
      <c r="JFQ119" s="21"/>
      <c r="JFR119" s="21"/>
      <c r="JFS119" s="21"/>
      <c r="JFT119" s="21"/>
      <c r="JFU119" s="21"/>
      <c r="JFV119" s="21"/>
      <c r="JFW119" s="21"/>
      <c r="JFX119" s="21"/>
      <c r="JFY119" s="21"/>
      <c r="JFZ119" s="21"/>
      <c r="JGA119" s="21"/>
      <c r="JGB119" s="21"/>
      <c r="JGC119" s="21"/>
      <c r="JGD119" s="21"/>
      <c r="JGE119" s="21"/>
      <c r="JGF119" s="21"/>
      <c r="JGG119" s="21"/>
      <c r="JGH119" s="21"/>
      <c r="JGI119" s="21"/>
      <c r="JGJ119" s="21"/>
      <c r="JGK119" s="21"/>
      <c r="JGL119" s="21"/>
      <c r="JGM119" s="21"/>
      <c r="JGN119" s="21"/>
      <c r="JGO119" s="21"/>
      <c r="JGP119" s="21"/>
      <c r="JGQ119" s="21"/>
      <c r="JGR119" s="21"/>
      <c r="JGS119" s="21"/>
      <c r="JGT119" s="21"/>
      <c r="JGU119" s="21"/>
      <c r="JGV119" s="21"/>
      <c r="JGW119" s="21"/>
      <c r="JGX119" s="21"/>
      <c r="JGY119" s="21"/>
      <c r="JGZ119" s="21"/>
      <c r="JHA119" s="21"/>
      <c r="JHB119" s="21"/>
      <c r="JHC119" s="21"/>
      <c r="JHD119" s="21"/>
      <c r="JHE119" s="21"/>
      <c r="JHF119" s="21"/>
      <c r="JHG119" s="21"/>
      <c r="JHH119" s="21"/>
      <c r="JHI119" s="21"/>
      <c r="JHJ119" s="21"/>
      <c r="JHK119" s="21"/>
      <c r="JHL119" s="21"/>
      <c r="JHM119" s="21"/>
      <c r="JHN119" s="21"/>
      <c r="JHO119" s="21"/>
      <c r="JHP119" s="21"/>
      <c r="JHQ119" s="21"/>
      <c r="JHR119" s="21"/>
      <c r="JHS119" s="21"/>
      <c r="JHT119" s="21"/>
      <c r="JHU119" s="21"/>
      <c r="JHV119" s="21"/>
      <c r="JHW119" s="21"/>
      <c r="JHX119" s="21"/>
      <c r="JHY119" s="21"/>
      <c r="JHZ119" s="21"/>
      <c r="JIA119" s="21"/>
      <c r="JIB119" s="21"/>
      <c r="JIC119" s="21"/>
      <c r="JID119" s="21"/>
      <c r="JIE119" s="21"/>
      <c r="JIF119" s="21"/>
      <c r="JIG119" s="21"/>
      <c r="JIH119" s="21"/>
      <c r="JII119" s="21"/>
      <c r="JIJ119" s="21"/>
      <c r="JIK119" s="21"/>
      <c r="JIL119" s="21"/>
      <c r="JIM119" s="21"/>
      <c r="JIN119" s="21"/>
      <c r="JIO119" s="21"/>
      <c r="JIP119" s="21"/>
      <c r="JIQ119" s="21"/>
      <c r="JIR119" s="21"/>
      <c r="JIS119" s="21"/>
      <c r="JIT119" s="21"/>
      <c r="JIU119" s="21"/>
      <c r="JIV119" s="21"/>
      <c r="JIW119" s="21"/>
      <c r="JIX119" s="21"/>
      <c r="JIY119" s="21"/>
      <c r="JIZ119" s="21"/>
      <c r="JJA119" s="21"/>
      <c r="JJB119" s="21"/>
      <c r="JJC119" s="21"/>
      <c r="JJD119" s="21"/>
      <c r="JJE119" s="21"/>
      <c r="JJF119" s="21"/>
      <c r="JJG119" s="21"/>
      <c r="JJH119" s="21"/>
      <c r="JJI119" s="21"/>
      <c r="JJJ119" s="21"/>
      <c r="JJK119" s="21"/>
      <c r="JJL119" s="21"/>
      <c r="JJM119" s="21"/>
      <c r="JJN119" s="21"/>
      <c r="JJO119" s="21"/>
      <c r="JJP119" s="21"/>
      <c r="JJQ119" s="21"/>
      <c r="JJR119" s="21"/>
      <c r="JJS119" s="21"/>
      <c r="JJT119" s="21"/>
      <c r="JJU119" s="21"/>
      <c r="JJV119" s="21"/>
      <c r="JJW119" s="21"/>
      <c r="JJX119" s="21"/>
      <c r="JJY119" s="21"/>
      <c r="JJZ119" s="21"/>
      <c r="JKA119" s="21"/>
      <c r="JKB119" s="21"/>
      <c r="JKC119" s="21"/>
      <c r="JKD119" s="21"/>
      <c r="JKE119" s="21"/>
      <c r="JKF119" s="21"/>
      <c r="JKG119" s="21"/>
      <c r="JKH119" s="21"/>
      <c r="JKI119" s="21"/>
      <c r="JKJ119" s="21"/>
      <c r="JKK119" s="21"/>
      <c r="JKL119" s="21"/>
      <c r="JKM119" s="21"/>
      <c r="JKN119" s="21"/>
      <c r="JKO119" s="21"/>
      <c r="JKP119" s="21"/>
      <c r="JKQ119" s="21"/>
      <c r="JKR119" s="21"/>
      <c r="JKS119" s="21"/>
      <c r="JKT119" s="21"/>
      <c r="JKU119" s="21"/>
      <c r="JKV119" s="21"/>
      <c r="JKW119" s="21"/>
      <c r="JKX119" s="21"/>
      <c r="JKY119" s="21"/>
      <c r="JKZ119" s="21"/>
      <c r="JLA119" s="21"/>
      <c r="JLB119" s="21"/>
      <c r="JLC119" s="21"/>
      <c r="JLD119" s="21"/>
      <c r="JLE119" s="21"/>
      <c r="JLF119" s="21"/>
      <c r="JLG119" s="21"/>
      <c r="JLH119" s="21"/>
      <c r="JLI119" s="21"/>
      <c r="JLJ119" s="21"/>
      <c r="JLK119" s="21"/>
      <c r="JLL119" s="21"/>
      <c r="JLM119" s="21"/>
      <c r="JLN119" s="21"/>
      <c r="JLO119" s="21"/>
      <c r="JLP119" s="21"/>
      <c r="JLQ119" s="21"/>
      <c r="JLR119" s="21"/>
      <c r="JLS119" s="21"/>
      <c r="JLT119" s="21"/>
      <c r="JLU119" s="21"/>
      <c r="JLV119" s="21"/>
      <c r="JLW119" s="21"/>
      <c r="JLX119" s="21"/>
      <c r="JLY119" s="21"/>
      <c r="JLZ119" s="21"/>
      <c r="JMA119" s="21"/>
      <c r="JMB119" s="21"/>
      <c r="JMC119" s="21"/>
      <c r="JMD119" s="21"/>
      <c r="JME119" s="21"/>
      <c r="JMF119" s="21"/>
      <c r="JMG119" s="21"/>
      <c r="JMH119" s="21"/>
      <c r="JMI119" s="21"/>
      <c r="JMJ119" s="21"/>
      <c r="JMK119" s="21"/>
      <c r="JML119" s="21"/>
      <c r="JMM119" s="21"/>
      <c r="JMN119" s="21"/>
      <c r="JMO119" s="21"/>
      <c r="JMP119" s="21"/>
      <c r="JMQ119" s="21"/>
      <c r="JMR119" s="21"/>
      <c r="JMS119" s="21"/>
      <c r="JMT119" s="21"/>
      <c r="JMU119" s="21"/>
      <c r="JMV119" s="21"/>
      <c r="JMW119" s="21"/>
      <c r="JMX119" s="21"/>
      <c r="JMY119" s="21"/>
      <c r="JMZ119" s="21"/>
      <c r="JNA119" s="21"/>
      <c r="JNB119" s="21"/>
      <c r="JNC119" s="21"/>
      <c r="JND119" s="21"/>
      <c r="JNE119" s="21"/>
      <c r="JNF119" s="21"/>
      <c r="JNG119" s="21"/>
      <c r="JNH119" s="21"/>
      <c r="JNI119" s="21"/>
      <c r="JNJ119" s="21"/>
      <c r="JNK119" s="21"/>
      <c r="JNL119" s="21"/>
      <c r="JNM119" s="21"/>
      <c r="JNN119" s="21"/>
      <c r="JNO119" s="21"/>
      <c r="JNP119" s="21"/>
      <c r="JNQ119" s="21"/>
      <c r="JNR119" s="21"/>
      <c r="JNS119" s="21"/>
      <c r="JNT119" s="21"/>
      <c r="JNU119" s="21"/>
      <c r="JNV119" s="21"/>
      <c r="JNW119" s="21"/>
      <c r="JNX119" s="21"/>
      <c r="JNY119" s="21"/>
      <c r="JNZ119" s="21"/>
      <c r="JOA119" s="21"/>
      <c r="JOB119" s="21"/>
      <c r="JOC119" s="21"/>
      <c r="JOD119" s="21"/>
      <c r="JOE119" s="21"/>
      <c r="JOF119" s="21"/>
      <c r="JOG119" s="21"/>
      <c r="JOH119" s="21"/>
      <c r="JOI119" s="21"/>
      <c r="JOJ119" s="21"/>
      <c r="JOK119" s="21"/>
      <c r="JOL119" s="21"/>
      <c r="JOM119" s="21"/>
      <c r="JON119" s="21"/>
      <c r="JOO119" s="21"/>
      <c r="JOP119" s="21"/>
      <c r="JOQ119" s="21"/>
      <c r="JOR119" s="21"/>
      <c r="JOS119" s="21"/>
      <c r="JOT119" s="21"/>
      <c r="JOU119" s="21"/>
      <c r="JOV119" s="21"/>
      <c r="JOW119" s="21"/>
      <c r="JOX119" s="21"/>
      <c r="JOY119" s="21"/>
      <c r="JOZ119" s="21"/>
      <c r="JPA119" s="21"/>
      <c r="JPB119" s="21"/>
      <c r="JPC119" s="21"/>
      <c r="JPD119" s="21"/>
      <c r="JPE119" s="21"/>
      <c r="JPF119" s="21"/>
      <c r="JPG119" s="21"/>
      <c r="JPH119" s="21"/>
      <c r="JPI119" s="21"/>
      <c r="JPJ119" s="21"/>
      <c r="JPK119" s="21"/>
      <c r="JPL119" s="21"/>
      <c r="JPM119" s="21"/>
      <c r="JPN119" s="21"/>
      <c r="JPO119" s="21"/>
      <c r="JPP119" s="21"/>
      <c r="JPQ119" s="21"/>
      <c r="JPR119" s="21"/>
      <c r="JPS119" s="21"/>
      <c r="JPT119" s="21"/>
      <c r="JPU119" s="21"/>
      <c r="JPV119" s="21"/>
      <c r="JPW119" s="21"/>
      <c r="JPX119" s="21"/>
      <c r="JPY119" s="21"/>
      <c r="JPZ119" s="21"/>
      <c r="JQA119" s="21"/>
      <c r="JQB119" s="21"/>
      <c r="JQC119" s="21"/>
      <c r="JQD119" s="21"/>
      <c r="JQE119" s="21"/>
      <c r="JQF119" s="21"/>
      <c r="JQG119" s="21"/>
      <c r="JQH119" s="21"/>
      <c r="JQI119" s="21"/>
      <c r="JQJ119" s="21"/>
      <c r="JQK119" s="21"/>
      <c r="JQL119" s="21"/>
      <c r="JQM119" s="21"/>
      <c r="JQN119" s="21"/>
      <c r="JQO119" s="21"/>
      <c r="JQP119" s="21"/>
      <c r="JQQ119" s="21"/>
      <c r="JQR119" s="21"/>
      <c r="JQS119" s="21"/>
      <c r="JQT119" s="21"/>
      <c r="JQU119" s="21"/>
      <c r="JQV119" s="21"/>
      <c r="JQW119" s="21"/>
      <c r="JQX119" s="21"/>
      <c r="JQY119" s="21"/>
      <c r="JQZ119" s="21"/>
      <c r="JRA119" s="21"/>
      <c r="JRB119" s="21"/>
      <c r="JRC119" s="21"/>
      <c r="JRD119" s="21"/>
      <c r="JRE119" s="21"/>
      <c r="JRF119" s="21"/>
      <c r="JRG119" s="21"/>
      <c r="JRH119" s="21"/>
      <c r="JRI119" s="21"/>
      <c r="JRJ119" s="21"/>
      <c r="JRK119" s="21"/>
      <c r="JRL119" s="21"/>
      <c r="JRM119" s="21"/>
      <c r="JRN119" s="21"/>
      <c r="JRO119" s="21"/>
      <c r="JRP119" s="21"/>
      <c r="JRQ119" s="21"/>
      <c r="JRR119" s="21"/>
      <c r="JRS119" s="21"/>
      <c r="JRT119" s="21"/>
      <c r="JRU119" s="21"/>
      <c r="JRV119" s="21"/>
      <c r="JRW119" s="21"/>
      <c r="JRX119" s="21"/>
      <c r="JRY119" s="21"/>
      <c r="JRZ119" s="21"/>
      <c r="JSA119" s="21"/>
      <c r="JSB119" s="21"/>
      <c r="JSC119" s="21"/>
      <c r="JSD119" s="21"/>
      <c r="JSE119" s="21"/>
      <c r="JSF119" s="21"/>
      <c r="JSG119" s="21"/>
      <c r="JSH119" s="21"/>
      <c r="JSI119" s="21"/>
      <c r="JSJ119" s="21"/>
      <c r="JSK119" s="21"/>
      <c r="JSL119" s="21"/>
      <c r="JSM119" s="21"/>
      <c r="JSN119" s="21"/>
      <c r="JSO119" s="21"/>
      <c r="JSP119" s="21"/>
      <c r="JSQ119" s="21"/>
      <c r="JSR119" s="21"/>
      <c r="JSS119" s="21"/>
      <c r="JST119" s="21"/>
      <c r="JSU119" s="21"/>
      <c r="JSV119" s="21"/>
      <c r="JSW119" s="21"/>
      <c r="JSX119" s="21"/>
      <c r="JSY119" s="21"/>
      <c r="JSZ119" s="21"/>
      <c r="JTA119" s="21"/>
      <c r="JTB119" s="21"/>
      <c r="JTC119" s="21"/>
      <c r="JTD119" s="21"/>
      <c r="JTE119" s="21"/>
      <c r="JTF119" s="21"/>
      <c r="JTG119" s="21"/>
      <c r="JTH119" s="21"/>
      <c r="JTI119" s="21"/>
      <c r="JTJ119" s="21"/>
      <c r="JTK119" s="21"/>
      <c r="JTL119" s="21"/>
      <c r="JTM119" s="21"/>
      <c r="JTN119" s="21"/>
      <c r="JTO119" s="21"/>
      <c r="JTP119" s="21"/>
      <c r="JTQ119" s="21"/>
      <c r="JTR119" s="21"/>
      <c r="JTS119" s="21"/>
      <c r="JTT119" s="21"/>
      <c r="JTU119" s="21"/>
      <c r="JTV119" s="21"/>
      <c r="JTW119" s="21"/>
      <c r="JTX119" s="21"/>
      <c r="JTY119" s="21"/>
      <c r="JTZ119" s="21"/>
      <c r="JUA119" s="21"/>
      <c r="JUB119" s="21"/>
      <c r="JUC119" s="21"/>
      <c r="JUD119" s="21"/>
      <c r="JUE119" s="21"/>
      <c r="JUF119" s="21"/>
      <c r="JUG119" s="21"/>
      <c r="JUH119" s="21"/>
      <c r="JUI119" s="21"/>
      <c r="JUJ119" s="21"/>
      <c r="JUK119" s="21"/>
      <c r="JUL119" s="21"/>
      <c r="JUM119" s="21"/>
      <c r="JUN119" s="21"/>
      <c r="JUO119" s="21"/>
      <c r="JUP119" s="21"/>
      <c r="JUQ119" s="21"/>
      <c r="JUR119" s="21"/>
      <c r="JUS119" s="21"/>
      <c r="JUT119" s="21"/>
      <c r="JUU119" s="21"/>
      <c r="JUV119" s="21"/>
      <c r="JUW119" s="21"/>
      <c r="JUX119" s="21"/>
      <c r="JUY119" s="21"/>
      <c r="JUZ119" s="21"/>
      <c r="JVA119" s="21"/>
      <c r="JVB119" s="21"/>
      <c r="JVC119" s="21"/>
      <c r="JVD119" s="21"/>
      <c r="JVE119" s="21"/>
      <c r="JVF119" s="21"/>
      <c r="JVG119" s="21"/>
      <c r="JVH119" s="21"/>
      <c r="JVI119" s="21"/>
      <c r="JVJ119" s="21"/>
      <c r="JVK119" s="21"/>
      <c r="JVL119" s="21"/>
      <c r="JVM119" s="21"/>
      <c r="JVN119" s="21"/>
      <c r="JVO119" s="21"/>
      <c r="JVP119" s="21"/>
      <c r="JVQ119" s="21"/>
      <c r="JVR119" s="21"/>
      <c r="JVS119" s="21"/>
      <c r="JVT119" s="21"/>
      <c r="JVU119" s="21"/>
      <c r="JVV119" s="21"/>
      <c r="JVW119" s="21"/>
      <c r="JVX119" s="21"/>
      <c r="JVY119" s="21"/>
      <c r="JVZ119" s="21"/>
      <c r="JWA119" s="21"/>
      <c r="JWB119" s="21"/>
      <c r="JWC119" s="21"/>
      <c r="JWD119" s="21"/>
      <c r="JWE119" s="21"/>
      <c r="JWF119" s="21"/>
      <c r="JWG119" s="21"/>
      <c r="JWH119" s="21"/>
      <c r="JWI119" s="21"/>
      <c r="JWJ119" s="21"/>
      <c r="JWK119" s="21"/>
      <c r="JWL119" s="21"/>
      <c r="JWM119" s="21"/>
      <c r="JWN119" s="21"/>
      <c r="JWO119" s="21"/>
      <c r="JWP119" s="21"/>
      <c r="JWQ119" s="21"/>
      <c r="JWR119" s="21"/>
      <c r="JWS119" s="21"/>
      <c r="JWT119" s="21"/>
      <c r="JWU119" s="21"/>
      <c r="JWV119" s="21"/>
      <c r="JWW119" s="21"/>
      <c r="JWX119" s="21"/>
      <c r="JWY119" s="21"/>
      <c r="JWZ119" s="21"/>
      <c r="JXA119" s="21"/>
      <c r="JXB119" s="21"/>
      <c r="JXC119" s="21"/>
      <c r="JXD119" s="21"/>
      <c r="JXE119" s="21"/>
      <c r="JXF119" s="21"/>
      <c r="JXG119" s="21"/>
      <c r="JXH119" s="21"/>
      <c r="JXI119" s="21"/>
      <c r="JXJ119" s="21"/>
      <c r="JXK119" s="21"/>
      <c r="JXL119" s="21"/>
      <c r="JXM119" s="21"/>
      <c r="JXN119" s="21"/>
      <c r="JXO119" s="21"/>
      <c r="JXP119" s="21"/>
      <c r="JXQ119" s="21"/>
      <c r="JXR119" s="21"/>
      <c r="JXS119" s="21"/>
      <c r="JXT119" s="21"/>
      <c r="JXU119" s="21"/>
      <c r="JXV119" s="21"/>
      <c r="JXW119" s="21"/>
      <c r="JXX119" s="21"/>
      <c r="JXY119" s="21"/>
      <c r="JXZ119" s="21"/>
      <c r="JYA119" s="21"/>
      <c r="JYB119" s="21"/>
      <c r="JYC119" s="21"/>
      <c r="JYD119" s="21"/>
      <c r="JYE119" s="21"/>
      <c r="JYF119" s="21"/>
      <c r="JYG119" s="21"/>
      <c r="JYH119" s="21"/>
      <c r="JYI119" s="21"/>
      <c r="JYJ119" s="21"/>
      <c r="JYK119" s="21"/>
      <c r="JYL119" s="21"/>
      <c r="JYM119" s="21"/>
      <c r="JYN119" s="21"/>
      <c r="JYO119" s="21"/>
      <c r="JYP119" s="21"/>
      <c r="JYQ119" s="21"/>
      <c r="JYR119" s="21"/>
      <c r="JYS119" s="21"/>
      <c r="JYT119" s="21"/>
      <c r="JYU119" s="21"/>
      <c r="JYV119" s="21"/>
      <c r="JYW119" s="21"/>
      <c r="JYX119" s="21"/>
      <c r="JYY119" s="21"/>
      <c r="JYZ119" s="21"/>
      <c r="JZA119" s="21"/>
      <c r="JZB119" s="21"/>
      <c r="JZC119" s="21"/>
      <c r="JZD119" s="21"/>
      <c r="JZE119" s="21"/>
      <c r="JZF119" s="21"/>
      <c r="JZG119" s="21"/>
      <c r="JZH119" s="21"/>
      <c r="JZI119" s="21"/>
      <c r="JZJ119" s="21"/>
      <c r="JZK119" s="21"/>
      <c r="JZL119" s="21"/>
      <c r="JZM119" s="21"/>
      <c r="JZN119" s="21"/>
      <c r="JZO119" s="21"/>
      <c r="JZP119" s="21"/>
      <c r="JZQ119" s="21"/>
      <c r="JZR119" s="21"/>
      <c r="JZS119" s="21"/>
      <c r="JZT119" s="21"/>
      <c r="JZU119" s="21"/>
      <c r="JZV119" s="21"/>
      <c r="JZW119" s="21"/>
      <c r="JZX119" s="21"/>
      <c r="JZY119" s="21"/>
      <c r="JZZ119" s="21"/>
      <c r="KAA119" s="21"/>
      <c r="KAB119" s="21"/>
      <c r="KAC119" s="21"/>
      <c r="KAD119" s="21"/>
      <c r="KAE119" s="21"/>
      <c r="KAF119" s="21"/>
      <c r="KAG119" s="21"/>
      <c r="KAH119" s="21"/>
      <c r="KAI119" s="21"/>
      <c r="KAJ119" s="21"/>
      <c r="KAK119" s="21"/>
      <c r="KAL119" s="21"/>
      <c r="KAM119" s="21"/>
      <c r="KAN119" s="21"/>
      <c r="KAO119" s="21"/>
      <c r="KAP119" s="21"/>
      <c r="KAQ119" s="21"/>
      <c r="KAR119" s="21"/>
      <c r="KAS119" s="21"/>
      <c r="KAT119" s="21"/>
      <c r="KAU119" s="21"/>
      <c r="KAV119" s="21"/>
      <c r="KAW119" s="21"/>
      <c r="KAX119" s="21"/>
      <c r="KAY119" s="21"/>
      <c r="KAZ119" s="21"/>
      <c r="KBA119" s="21"/>
      <c r="KBB119" s="21"/>
      <c r="KBC119" s="21"/>
      <c r="KBD119" s="21"/>
      <c r="KBE119" s="21"/>
      <c r="KBF119" s="21"/>
      <c r="KBG119" s="21"/>
      <c r="KBH119" s="21"/>
      <c r="KBI119" s="21"/>
      <c r="KBJ119" s="21"/>
      <c r="KBK119" s="21"/>
      <c r="KBL119" s="21"/>
      <c r="KBM119" s="21"/>
      <c r="KBN119" s="21"/>
      <c r="KBO119" s="21"/>
      <c r="KBP119" s="21"/>
      <c r="KBQ119" s="21"/>
      <c r="KBR119" s="21"/>
      <c r="KBS119" s="21"/>
      <c r="KBT119" s="21"/>
      <c r="KBU119" s="21"/>
      <c r="KBV119" s="21"/>
      <c r="KBW119" s="21"/>
      <c r="KBX119" s="21"/>
      <c r="KBY119" s="21"/>
      <c r="KBZ119" s="21"/>
      <c r="KCA119" s="21"/>
      <c r="KCB119" s="21"/>
      <c r="KCC119" s="21"/>
      <c r="KCD119" s="21"/>
      <c r="KCE119" s="21"/>
      <c r="KCF119" s="21"/>
      <c r="KCG119" s="21"/>
      <c r="KCH119" s="21"/>
      <c r="KCI119" s="21"/>
      <c r="KCJ119" s="21"/>
      <c r="KCK119" s="21"/>
      <c r="KCL119" s="21"/>
      <c r="KCM119" s="21"/>
      <c r="KCN119" s="21"/>
      <c r="KCO119" s="21"/>
      <c r="KCP119" s="21"/>
      <c r="KCQ119" s="21"/>
      <c r="KCR119" s="21"/>
      <c r="KCS119" s="21"/>
      <c r="KCT119" s="21"/>
      <c r="KCU119" s="21"/>
      <c r="KCV119" s="21"/>
      <c r="KCW119" s="21"/>
      <c r="KCX119" s="21"/>
      <c r="KCY119" s="21"/>
      <c r="KCZ119" s="21"/>
      <c r="KDA119" s="21"/>
      <c r="KDB119" s="21"/>
      <c r="KDC119" s="21"/>
      <c r="KDD119" s="21"/>
      <c r="KDE119" s="21"/>
      <c r="KDF119" s="21"/>
      <c r="KDG119" s="21"/>
      <c r="KDH119" s="21"/>
      <c r="KDI119" s="21"/>
      <c r="KDJ119" s="21"/>
      <c r="KDK119" s="21"/>
      <c r="KDL119" s="21"/>
      <c r="KDM119" s="21"/>
      <c r="KDN119" s="21"/>
      <c r="KDO119" s="21"/>
      <c r="KDP119" s="21"/>
      <c r="KDQ119" s="21"/>
      <c r="KDR119" s="21"/>
      <c r="KDS119" s="21"/>
      <c r="KDT119" s="21"/>
      <c r="KDU119" s="21"/>
      <c r="KDV119" s="21"/>
      <c r="KDW119" s="21"/>
      <c r="KDX119" s="21"/>
      <c r="KDY119" s="21"/>
      <c r="KDZ119" s="21"/>
      <c r="KEA119" s="21"/>
      <c r="KEB119" s="21"/>
      <c r="KEC119" s="21"/>
      <c r="KED119" s="21"/>
      <c r="KEE119" s="21"/>
      <c r="KEF119" s="21"/>
      <c r="KEG119" s="21"/>
      <c r="KEH119" s="21"/>
      <c r="KEI119" s="21"/>
      <c r="KEJ119" s="21"/>
      <c r="KEK119" s="21"/>
      <c r="KEL119" s="21"/>
      <c r="KEM119" s="21"/>
      <c r="KEN119" s="21"/>
      <c r="KEO119" s="21"/>
      <c r="KEP119" s="21"/>
      <c r="KEQ119" s="21"/>
      <c r="KER119" s="21"/>
      <c r="KES119" s="21"/>
      <c r="KET119" s="21"/>
      <c r="KEU119" s="21"/>
      <c r="KEV119" s="21"/>
      <c r="KEW119" s="21"/>
      <c r="KEX119" s="21"/>
      <c r="KEY119" s="21"/>
      <c r="KEZ119" s="21"/>
      <c r="KFA119" s="21"/>
      <c r="KFB119" s="21"/>
      <c r="KFC119" s="21"/>
      <c r="KFD119" s="21"/>
      <c r="KFE119" s="21"/>
      <c r="KFF119" s="21"/>
      <c r="KFG119" s="21"/>
      <c r="KFH119" s="21"/>
      <c r="KFI119" s="21"/>
      <c r="KFJ119" s="21"/>
      <c r="KFK119" s="21"/>
      <c r="KFL119" s="21"/>
      <c r="KFM119" s="21"/>
      <c r="KFN119" s="21"/>
      <c r="KFO119" s="21"/>
      <c r="KFP119" s="21"/>
      <c r="KFQ119" s="21"/>
      <c r="KFR119" s="21"/>
      <c r="KFS119" s="21"/>
      <c r="KFT119" s="21"/>
      <c r="KFU119" s="21"/>
      <c r="KFV119" s="21"/>
      <c r="KFW119" s="21"/>
      <c r="KFX119" s="21"/>
      <c r="KFY119" s="21"/>
      <c r="KFZ119" s="21"/>
      <c r="KGA119" s="21"/>
      <c r="KGB119" s="21"/>
      <c r="KGC119" s="21"/>
      <c r="KGD119" s="21"/>
      <c r="KGE119" s="21"/>
      <c r="KGF119" s="21"/>
      <c r="KGG119" s="21"/>
      <c r="KGH119" s="21"/>
      <c r="KGI119" s="21"/>
      <c r="KGJ119" s="21"/>
      <c r="KGK119" s="21"/>
      <c r="KGL119" s="21"/>
      <c r="KGM119" s="21"/>
      <c r="KGN119" s="21"/>
      <c r="KGO119" s="21"/>
      <c r="KGP119" s="21"/>
      <c r="KGQ119" s="21"/>
      <c r="KGR119" s="21"/>
      <c r="KGS119" s="21"/>
      <c r="KGT119" s="21"/>
      <c r="KGU119" s="21"/>
      <c r="KGV119" s="21"/>
      <c r="KGW119" s="21"/>
      <c r="KGX119" s="21"/>
      <c r="KGY119" s="21"/>
      <c r="KGZ119" s="21"/>
      <c r="KHA119" s="21"/>
      <c r="KHB119" s="21"/>
      <c r="KHC119" s="21"/>
      <c r="KHD119" s="21"/>
      <c r="KHE119" s="21"/>
      <c r="KHF119" s="21"/>
      <c r="KHG119" s="21"/>
      <c r="KHH119" s="21"/>
      <c r="KHI119" s="21"/>
      <c r="KHJ119" s="21"/>
      <c r="KHK119" s="21"/>
      <c r="KHL119" s="21"/>
      <c r="KHM119" s="21"/>
      <c r="KHN119" s="21"/>
      <c r="KHO119" s="21"/>
      <c r="KHP119" s="21"/>
      <c r="KHQ119" s="21"/>
      <c r="KHR119" s="21"/>
      <c r="KHS119" s="21"/>
      <c r="KHT119" s="21"/>
      <c r="KHU119" s="21"/>
      <c r="KHV119" s="21"/>
      <c r="KHW119" s="21"/>
      <c r="KHX119" s="21"/>
      <c r="KHY119" s="21"/>
      <c r="KHZ119" s="21"/>
      <c r="KIA119" s="21"/>
      <c r="KIB119" s="21"/>
      <c r="KIC119" s="21"/>
      <c r="KID119" s="21"/>
      <c r="KIE119" s="21"/>
      <c r="KIF119" s="21"/>
      <c r="KIG119" s="21"/>
      <c r="KIH119" s="21"/>
      <c r="KII119" s="21"/>
      <c r="KIJ119" s="21"/>
      <c r="KIK119" s="21"/>
      <c r="KIL119" s="21"/>
      <c r="KIM119" s="21"/>
      <c r="KIN119" s="21"/>
      <c r="KIO119" s="21"/>
      <c r="KIP119" s="21"/>
      <c r="KIQ119" s="21"/>
      <c r="KIR119" s="21"/>
      <c r="KIS119" s="21"/>
      <c r="KIT119" s="21"/>
      <c r="KIU119" s="21"/>
      <c r="KIV119" s="21"/>
      <c r="KIW119" s="21"/>
      <c r="KIX119" s="21"/>
      <c r="KIY119" s="21"/>
      <c r="KIZ119" s="21"/>
      <c r="KJA119" s="21"/>
      <c r="KJB119" s="21"/>
      <c r="KJC119" s="21"/>
      <c r="KJD119" s="21"/>
      <c r="KJE119" s="21"/>
      <c r="KJF119" s="21"/>
      <c r="KJG119" s="21"/>
      <c r="KJH119" s="21"/>
      <c r="KJI119" s="21"/>
      <c r="KJJ119" s="21"/>
      <c r="KJK119" s="21"/>
      <c r="KJL119" s="21"/>
      <c r="KJM119" s="21"/>
      <c r="KJN119" s="21"/>
      <c r="KJO119" s="21"/>
      <c r="KJP119" s="21"/>
      <c r="KJQ119" s="21"/>
      <c r="KJR119" s="21"/>
      <c r="KJS119" s="21"/>
      <c r="KJT119" s="21"/>
      <c r="KJU119" s="21"/>
      <c r="KJV119" s="21"/>
      <c r="KJW119" s="21"/>
      <c r="KJX119" s="21"/>
      <c r="KJY119" s="21"/>
      <c r="KJZ119" s="21"/>
      <c r="KKA119" s="21"/>
      <c r="KKB119" s="21"/>
      <c r="KKC119" s="21"/>
      <c r="KKD119" s="21"/>
      <c r="KKE119" s="21"/>
      <c r="KKF119" s="21"/>
      <c r="KKG119" s="21"/>
      <c r="KKH119" s="21"/>
      <c r="KKI119" s="21"/>
      <c r="KKJ119" s="21"/>
      <c r="KKK119" s="21"/>
      <c r="KKL119" s="21"/>
      <c r="KKM119" s="21"/>
      <c r="KKN119" s="21"/>
      <c r="KKO119" s="21"/>
      <c r="KKP119" s="21"/>
      <c r="KKQ119" s="21"/>
      <c r="KKR119" s="21"/>
      <c r="KKS119" s="21"/>
      <c r="KKT119" s="21"/>
      <c r="KKU119" s="21"/>
      <c r="KKV119" s="21"/>
      <c r="KKW119" s="21"/>
      <c r="KKX119" s="21"/>
      <c r="KKY119" s="21"/>
      <c r="KKZ119" s="21"/>
      <c r="KLA119" s="21"/>
      <c r="KLB119" s="21"/>
      <c r="KLC119" s="21"/>
      <c r="KLD119" s="21"/>
      <c r="KLE119" s="21"/>
      <c r="KLF119" s="21"/>
      <c r="KLG119" s="21"/>
      <c r="KLH119" s="21"/>
      <c r="KLI119" s="21"/>
      <c r="KLJ119" s="21"/>
      <c r="KLK119" s="21"/>
      <c r="KLL119" s="21"/>
      <c r="KLM119" s="21"/>
      <c r="KLN119" s="21"/>
      <c r="KLO119" s="21"/>
      <c r="KLP119" s="21"/>
      <c r="KLQ119" s="21"/>
      <c r="KLR119" s="21"/>
      <c r="KLS119" s="21"/>
      <c r="KLT119" s="21"/>
      <c r="KLU119" s="21"/>
      <c r="KLV119" s="21"/>
      <c r="KLW119" s="21"/>
      <c r="KLX119" s="21"/>
      <c r="KLY119" s="21"/>
      <c r="KLZ119" s="21"/>
      <c r="KMA119" s="21"/>
      <c r="KMB119" s="21"/>
      <c r="KMC119" s="21"/>
      <c r="KMD119" s="21"/>
      <c r="KME119" s="21"/>
      <c r="KMF119" s="21"/>
      <c r="KMG119" s="21"/>
      <c r="KMH119" s="21"/>
      <c r="KMI119" s="21"/>
      <c r="KMJ119" s="21"/>
      <c r="KMK119" s="21"/>
      <c r="KML119" s="21"/>
      <c r="KMM119" s="21"/>
      <c r="KMN119" s="21"/>
      <c r="KMO119" s="21"/>
      <c r="KMP119" s="21"/>
      <c r="KMQ119" s="21"/>
      <c r="KMR119" s="21"/>
      <c r="KMS119" s="21"/>
      <c r="KMT119" s="21"/>
      <c r="KMU119" s="21"/>
      <c r="KMV119" s="21"/>
      <c r="KMW119" s="21"/>
      <c r="KMX119" s="21"/>
      <c r="KMY119" s="21"/>
      <c r="KMZ119" s="21"/>
      <c r="KNA119" s="21"/>
      <c r="KNB119" s="21"/>
      <c r="KNC119" s="21"/>
      <c r="KND119" s="21"/>
      <c r="KNE119" s="21"/>
      <c r="KNF119" s="21"/>
      <c r="KNG119" s="21"/>
      <c r="KNH119" s="21"/>
      <c r="KNI119" s="21"/>
      <c r="KNJ119" s="21"/>
      <c r="KNK119" s="21"/>
      <c r="KNL119" s="21"/>
      <c r="KNM119" s="21"/>
      <c r="KNN119" s="21"/>
      <c r="KNO119" s="21"/>
      <c r="KNP119" s="21"/>
      <c r="KNQ119" s="21"/>
      <c r="KNR119" s="21"/>
      <c r="KNS119" s="21"/>
      <c r="KNT119" s="21"/>
      <c r="KNU119" s="21"/>
      <c r="KNV119" s="21"/>
      <c r="KNW119" s="21"/>
      <c r="KNX119" s="21"/>
      <c r="KNY119" s="21"/>
      <c r="KNZ119" s="21"/>
      <c r="KOA119" s="21"/>
      <c r="KOB119" s="21"/>
      <c r="KOC119" s="21"/>
      <c r="KOD119" s="21"/>
      <c r="KOE119" s="21"/>
      <c r="KOF119" s="21"/>
      <c r="KOG119" s="21"/>
      <c r="KOH119" s="21"/>
      <c r="KOI119" s="21"/>
      <c r="KOJ119" s="21"/>
      <c r="KOK119" s="21"/>
      <c r="KOL119" s="21"/>
      <c r="KOM119" s="21"/>
      <c r="KON119" s="21"/>
      <c r="KOO119" s="21"/>
      <c r="KOP119" s="21"/>
      <c r="KOQ119" s="21"/>
      <c r="KOR119" s="21"/>
      <c r="KOS119" s="21"/>
      <c r="KOT119" s="21"/>
      <c r="KOU119" s="21"/>
      <c r="KOV119" s="21"/>
      <c r="KOW119" s="21"/>
      <c r="KOX119" s="21"/>
      <c r="KOY119" s="21"/>
      <c r="KOZ119" s="21"/>
      <c r="KPA119" s="21"/>
      <c r="KPB119" s="21"/>
      <c r="KPC119" s="21"/>
      <c r="KPD119" s="21"/>
      <c r="KPE119" s="21"/>
      <c r="KPF119" s="21"/>
      <c r="KPG119" s="21"/>
      <c r="KPH119" s="21"/>
      <c r="KPI119" s="21"/>
      <c r="KPJ119" s="21"/>
      <c r="KPK119" s="21"/>
      <c r="KPL119" s="21"/>
      <c r="KPM119" s="21"/>
      <c r="KPN119" s="21"/>
      <c r="KPO119" s="21"/>
      <c r="KPP119" s="21"/>
      <c r="KPQ119" s="21"/>
      <c r="KPR119" s="21"/>
      <c r="KPS119" s="21"/>
      <c r="KPT119" s="21"/>
      <c r="KPU119" s="21"/>
      <c r="KPV119" s="21"/>
      <c r="KPW119" s="21"/>
      <c r="KPX119" s="21"/>
      <c r="KPY119" s="21"/>
      <c r="KPZ119" s="21"/>
      <c r="KQA119" s="21"/>
      <c r="KQB119" s="21"/>
      <c r="KQC119" s="21"/>
      <c r="KQD119" s="21"/>
      <c r="KQE119" s="21"/>
      <c r="KQF119" s="21"/>
      <c r="KQG119" s="21"/>
      <c r="KQH119" s="21"/>
      <c r="KQI119" s="21"/>
      <c r="KQJ119" s="21"/>
      <c r="KQK119" s="21"/>
      <c r="KQL119" s="21"/>
      <c r="KQM119" s="21"/>
      <c r="KQN119" s="21"/>
      <c r="KQO119" s="21"/>
      <c r="KQP119" s="21"/>
      <c r="KQQ119" s="21"/>
      <c r="KQR119" s="21"/>
      <c r="KQS119" s="21"/>
      <c r="KQT119" s="21"/>
      <c r="KQU119" s="21"/>
      <c r="KQV119" s="21"/>
      <c r="KQW119" s="21"/>
      <c r="KQX119" s="21"/>
      <c r="KQY119" s="21"/>
      <c r="KQZ119" s="21"/>
      <c r="KRA119" s="21"/>
      <c r="KRB119" s="21"/>
      <c r="KRC119" s="21"/>
      <c r="KRD119" s="21"/>
      <c r="KRE119" s="21"/>
      <c r="KRF119" s="21"/>
      <c r="KRG119" s="21"/>
      <c r="KRH119" s="21"/>
      <c r="KRI119" s="21"/>
      <c r="KRJ119" s="21"/>
      <c r="KRK119" s="21"/>
      <c r="KRL119" s="21"/>
      <c r="KRM119" s="21"/>
      <c r="KRN119" s="21"/>
      <c r="KRO119" s="21"/>
      <c r="KRP119" s="21"/>
      <c r="KRQ119" s="21"/>
      <c r="KRR119" s="21"/>
      <c r="KRS119" s="21"/>
      <c r="KRT119" s="21"/>
      <c r="KRU119" s="21"/>
      <c r="KRV119" s="21"/>
      <c r="KRW119" s="21"/>
      <c r="KRX119" s="21"/>
      <c r="KRY119" s="21"/>
      <c r="KRZ119" s="21"/>
      <c r="KSA119" s="21"/>
      <c r="KSB119" s="21"/>
      <c r="KSC119" s="21"/>
      <c r="KSD119" s="21"/>
      <c r="KSE119" s="21"/>
      <c r="KSF119" s="21"/>
      <c r="KSG119" s="21"/>
      <c r="KSH119" s="21"/>
      <c r="KSI119" s="21"/>
      <c r="KSJ119" s="21"/>
      <c r="KSK119" s="21"/>
      <c r="KSL119" s="21"/>
      <c r="KSM119" s="21"/>
      <c r="KSN119" s="21"/>
      <c r="KSO119" s="21"/>
      <c r="KSP119" s="21"/>
      <c r="KSQ119" s="21"/>
      <c r="KSR119" s="21"/>
      <c r="KSS119" s="21"/>
      <c r="KST119" s="21"/>
      <c r="KSU119" s="21"/>
      <c r="KSV119" s="21"/>
      <c r="KSW119" s="21"/>
      <c r="KSX119" s="21"/>
      <c r="KSY119" s="21"/>
      <c r="KSZ119" s="21"/>
      <c r="KTA119" s="21"/>
      <c r="KTB119" s="21"/>
      <c r="KTC119" s="21"/>
      <c r="KTD119" s="21"/>
      <c r="KTE119" s="21"/>
      <c r="KTF119" s="21"/>
      <c r="KTG119" s="21"/>
      <c r="KTH119" s="21"/>
      <c r="KTI119" s="21"/>
      <c r="KTJ119" s="21"/>
      <c r="KTK119" s="21"/>
      <c r="KTL119" s="21"/>
      <c r="KTM119" s="21"/>
      <c r="KTN119" s="21"/>
      <c r="KTO119" s="21"/>
      <c r="KTP119" s="21"/>
      <c r="KTQ119" s="21"/>
      <c r="KTR119" s="21"/>
      <c r="KTS119" s="21"/>
      <c r="KTT119" s="21"/>
      <c r="KTU119" s="21"/>
      <c r="KTV119" s="21"/>
      <c r="KTW119" s="21"/>
      <c r="KTX119" s="21"/>
      <c r="KTY119" s="21"/>
      <c r="KTZ119" s="21"/>
      <c r="KUA119" s="21"/>
      <c r="KUB119" s="21"/>
      <c r="KUC119" s="21"/>
      <c r="KUD119" s="21"/>
      <c r="KUE119" s="21"/>
      <c r="KUF119" s="21"/>
      <c r="KUG119" s="21"/>
      <c r="KUH119" s="21"/>
      <c r="KUI119" s="21"/>
      <c r="KUJ119" s="21"/>
      <c r="KUK119" s="21"/>
      <c r="KUL119" s="21"/>
      <c r="KUM119" s="21"/>
      <c r="KUN119" s="21"/>
      <c r="KUO119" s="21"/>
      <c r="KUP119" s="21"/>
      <c r="KUQ119" s="21"/>
      <c r="KUR119" s="21"/>
      <c r="KUS119" s="21"/>
      <c r="KUT119" s="21"/>
      <c r="KUU119" s="21"/>
      <c r="KUV119" s="21"/>
      <c r="KUW119" s="21"/>
      <c r="KUX119" s="21"/>
      <c r="KUY119" s="21"/>
      <c r="KUZ119" s="21"/>
      <c r="KVA119" s="21"/>
      <c r="KVB119" s="21"/>
      <c r="KVC119" s="21"/>
      <c r="KVD119" s="21"/>
      <c r="KVE119" s="21"/>
      <c r="KVF119" s="21"/>
      <c r="KVG119" s="21"/>
      <c r="KVH119" s="21"/>
      <c r="KVI119" s="21"/>
      <c r="KVJ119" s="21"/>
      <c r="KVK119" s="21"/>
      <c r="KVL119" s="21"/>
      <c r="KVM119" s="21"/>
      <c r="KVN119" s="21"/>
      <c r="KVO119" s="21"/>
      <c r="KVP119" s="21"/>
      <c r="KVQ119" s="21"/>
      <c r="KVR119" s="21"/>
      <c r="KVS119" s="21"/>
      <c r="KVT119" s="21"/>
      <c r="KVU119" s="21"/>
      <c r="KVV119" s="21"/>
      <c r="KVW119" s="21"/>
      <c r="KVX119" s="21"/>
      <c r="KVY119" s="21"/>
      <c r="KVZ119" s="21"/>
      <c r="KWA119" s="21"/>
      <c r="KWB119" s="21"/>
      <c r="KWC119" s="21"/>
      <c r="KWD119" s="21"/>
      <c r="KWE119" s="21"/>
      <c r="KWF119" s="21"/>
      <c r="KWG119" s="21"/>
      <c r="KWH119" s="21"/>
      <c r="KWI119" s="21"/>
      <c r="KWJ119" s="21"/>
      <c r="KWK119" s="21"/>
      <c r="KWL119" s="21"/>
      <c r="KWM119" s="21"/>
      <c r="KWN119" s="21"/>
      <c r="KWO119" s="21"/>
      <c r="KWP119" s="21"/>
      <c r="KWQ119" s="21"/>
      <c r="KWR119" s="21"/>
      <c r="KWS119" s="21"/>
      <c r="KWT119" s="21"/>
      <c r="KWU119" s="21"/>
      <c r="KWV119" s="21"/>
      <c r="KWW119" s="21"/>
      <c r="KWX119" s="21"/>
      <c r="KWY119" s="21"/>
      <c r="KWZ119" s="21"/>
      <c r="KXA119" s="21"/>
      <c r="KXB119" s="21"/>
      <c r="KXC119" s="21"/>
      <c r="KXD119" s="21"/>
      <c r="KXE119" s="21"/>
      <c r="KXF119" s="21"/>
      <c r="KXG119" s="21"/>
      <c r="KXH119" s="21"/>
      <c r="KXI119" s="21"/>
      <c r="KXJ119" s="21"/>
      <c r="KXK119" s="21"/>
      <c r="KXL119" s="21"/>
      <c r="KXM119" s="21"/>
      <c r="KXN119" s="21"/>
      <c r="KXO119" s="21"/>
      <c r="KXP119" s="21"/>
      <c r="KXQ119" s="21"/>
      <c r="KXR119" s="21"/>
      <c r="KXS119" s="21"/>
      <c r="KXT119" s="21"/>
      <c r="KXU119" s="21"/>
      <c r="KXV119" s="21"/>
      <c r="KXW119" s="21"/>
      <c r="KXX119" s="21"/>
      <c r="KXY119" s="21"/>
      <c r="KXZ119" s="21"/>
      <c r="KYA119" s="21"/>
      <c r="KYB119" s="21"/>
      <c r="KYC119" s="21"/>
      <c r="KYD119" s="21"/>
      <c r="KYE119" s="21"/>
      <c r="KYF119" s="21"/>
      <c r="KYG119" s="21"/>
      <c r="KYH119" s="21"/>
      <c r="KYI119" s="21"/>
      <c r="KYJ119" s="21"/>
      <c r="KYK119" s="21"/>
      <c r="KYL119" s="21"/>
      <c r="KYM119" s="21"/>
      <c r="KYN119" s="21"/>
      <c r="KYO119" s="21"/>
      <c r="KYP119" s="21"/>
      <c r="KYQ119" s="21"/>
      <c r="KYR119" s="21"/>
      <c r="KYS119" s="21"/>
      <c r="KYT119" s="21"/>
      <c r="KYU119" s="21"/>
      <c r="KYV119" s="21"/>
      <c r="KYW119" s="21"/>
      <c r="KYX119" s="21"/>
      <c r="KYY119" s="21"/>
      <c r="KYZ119" s="21"/>
      <c r="KZA119" s="21"/>
      <c r="KZB119" s="21"/>
      <c r="KZC119" s="21"/>
      <c r="KZD119" s="21"/>
      <c r="KZE119" s="21"/>
      <c r="KZF119" s="21"/>
      <c r="KZG119" s="21"/>
      <c r="KZH119" s="21"/>
      <c r="KZI119" s="21"/>
      <c r="KZJ119" s="21"/>
      <c r="KZK119" s="21"/>
      <c r="KZL119" s="21"/>
      <c r="KZM119" s="21"/>
      <c r="KZN119" s="21"/>
      <c r="KZO119" s="21"/>
      <c r="KZP119" s="21"/>
      <c r="KZQ119" s="21"/>
      <c r="KZR119" s="21"/>
      <c r="KZS119" s="21"/>
      <c r="KZT119" s="21"/>
      <c r="KZU119" s="21"/>
      <c r="KZV119" s="21"/>
      <c r="KZW119" s="21"/>
      <c r="KZX119" s="21"/>
      <c r="KZY119" s="21"/>
      <c r="KZZ119" s="21"/>
      <c r="LAA119" s="21"/>
      <c r="LAB119" s="21"/>
      <c r="LAC119" s="21"/>
      <c r="LAD119" s="21"/>
      <c r="LAE119" s="21"/>
      <c r="LAF119" s="21"/>
      <c r="LAG119" s="21"/>
      <c r="LAH119" s="21"/>
      <c r="LAI119" s="21"/>
      <c r="LAJ119" s="21"/>
      <c r="LAK119" s="21"/>
      <c r="LAL119" s="21"/>
      <c r="LAM119" s="21"/>
      <c r="LAN119" s="21"/>
      <c r="LAO119" s="21"/>
      <c r="LAP119" s="21"/>
      <c r="LAQ119" s="21"/>
      <c r="LAR119" s="21"/>
      <c r="LAS119" s="21"/>
      <c r="LAT119" s="21"/>
      <c r="LAU119" s="21"/>
      <c r="LAV119" s="21"/>
      <c r="LAW119" s="21"/>
      <c r="LAX119" s="21"/>
      <c r="LAY119" s="21"/>
      <c r="LAZ119" s="21"/>
      <c r="LBA119" s="21"/>
      <c r="LBB119" s="21"/>
      <c r="LBC119" s="21"/>
      <c r="LBD119" s="21"/>
      <c r="LBE119" s="21"/>
      <c r="LBF119" s="21"/>
      <c r="LBG119" s="21"/>
      <c r="LBH119" s="21"/>
      <c r="LBI119" s="21"/>
      <c r="LBJ119" s="21"/>
      <c r="LBK119" s="21"/>
      <c r="LBL119" s="21"/>
      <c r="LBM119" s="21"/>
      <c r="LBN119" s="21"/>
      <c r="LBO119" s="21"/>
      <c r="LBP119" s="21"/>
      <c r="LBQ119" s="21"/>
      <c r="LBR119" s="21"/>
      <c r="LBS119" s="21"/>
      <c r="LBT119" s="21"/>
      <c r="LBU119" s="21"/>
      <c r="LBV119" s="21"/>
      <c r="LBW119" s="21"/>
      <c r="LBX119" s="21"/>
      <c r="LBY119" s="21"/>
      <c r="LBZ119" s="21"/>
      <c r="LCA119" s="21"/>
      <c r="LCB119" s="21"/>
      <c r="LCC119" s="21"/>
      <c r="LCD119" s="21"/>
      <c r="LCE119" s="21"/>
      <c r="LCF119" s="21"/>
      <c r="LCG119" s="21"/>
      <c r="LCH119" s="21"/>
      <c r="LCI119" s="21"/>
      <c r="LCJ119" s="21"/>
      <c r="LCK119" s="21"/>
      <c r="LCL119" s="21"/>
      <c r="LCM119" s="21"/>
      <c r="LCN119" s="21"/>
      <c r="LCO119" s="21"/>
      <c r="LCP119" s="21"/>
      <c r="LCQ119" s="21"/>
      <c r="LCR119" s="21"/>
      <c r="LCS119" s="21"/>
      <c r="LCT119" s="21"/>
      <c r="LCU119" s="21"/>
      <c r="LCV119" s="21"/>
      <c r="LCW119" s="21"/>
      <c r="LCX119" s="21"/>
      <c r="LCY119" s="21"/>
      <c r="LCZ119" s="21"/>
      <c r="LDA119" s="21"/>
      <c r="LDB119" s="21"/>
      <c r="LDC119" s="21"/>
      <c r="LDD119" s="21"/>
      <c r="LDE119" s="21"/>
      <c r="LDF119" s="21"/>
      <c r="LDG119" s="21"/>
      <c r="LDH119" s="21"/>
      <c r="LDI119" s="21"/>
      <c r="LDJ119" s="21"/>
      <c r="LDK119" s="21"/>
      <c r="LDL119" s="21"/>
      <c r="LDM119" s="21"/>
      <c r="LDN119" s="21"/>
      <c r="LDO119" s="21"/>
      <c r="LDP119" s="21"/>
      <c r="LDQ119" s="21"/>
      <c r="LDR119" s="21"/>
      <c r="LDS119" s="21"/>
      <c r="LDT119" s="21"/>
      <c r="LDU119" s="21"/>
      <c r="LDV119" s="21"/>
      <c r="LDW119" s="21"/>
      <c r="LDX119" s="21"/>
      <c r="LDY119" s="21"/>
      <c r="LDZ119" s="21"/>
      <c r="LEA119" s="21"/>
      <c r="LEB119" s="21"/>
      <c r="LEC119" s="21"/>
      <c r="LED119" s="21"/>
      <c r="LEE119" s="21"/>
      <c r="LEF119" s="21"/>
      <c r="LEG119" s="21"/>
      <c r="LEH119" s="21"/>
      <c r="LEI119" s="21"/>
      <c r="LEJ119" s="21"/>
      <c r="LEK119" s="21"/>
      <c r="LEL119" s="21"/>
      <c r="LEM119" s="21"/>
      <c r="LEN119" s="21"/>
      <c r="LEO119" s="21"/>
      <c r="LEP119" s="21"/>
      <c r="LEQ119" s="21"/>
      <c r="LER119" s="21"/>
      <c r="LES119" s="21"/>
      <c r="LET119" s="21"/>
      <c r="LEU119" s="21"/>
      <c r="LEV119" s="21"/>
      <c r="LEW119" s="21"/>
      <c r="LEX119" s="21"/>
      <c r="LEY119" s="21"/>
      <c r="LEZ119" s="21"/>
      <c r="LFA119" s="21"/>
      <c r="LFB119" s="21"/>
      <c r="LFC119" s="21"/>
      <c r="LFD119" s="21"/>
      <c r="LFE119" s="21"/>
      <c r="LFF119" s="21"/>
      <c r="LFG119" s="21"/>
      <c r="LFH119" s="21"/>
      <c r="LFI119" s="21"/>
      <c r="LFJ119" s="21"/>
      <c r="LFK119" s="21"/>
      <c r="LFL119" s="21"/>
      <c r="LFM119" s="21"/>
      <c r="LFN119" s="21"/>
      <c r="LFO119" s="21"/>
      <c r="LFP119" s="21"/>
      <c r="LFQ119" s="21"/>
      <c r="LFR119" s="21"/>
      <c r="LFS119" s="21"/>
      <c r="LFT119" s="21"/>
      <c r="LFU119" s="21"/>
      <c r="LFV119" s="21"/>
      <c r="LFW119" s="21"/>
      <c r="LFX119" s="21"/>
      <c r="LFY119" s="21"/>
      <c r="LFZ119" s="21"/>
      <c r="LGA119" s="21"/>
      <c r="LGB119" s="21"/>
      <c r="LGC119" s="21"/>
      <c r="LGD119" s="21"/>
      <c r="LGE119" s="21"/>
      <c r="LGF119" s="21"/>
      <c r="LGG119" s="21"/>
      <c r="LGH119" s="21"/>
      <c r="LGI119" s="21"/>
      <c r="LGJ119" s="21"/>
      <c r="LGK119" s="21"/>
      <c r="LGL119" s="21"/>
      <c r="LGM119" s="21"/>
      <c r="LGN119" s="21"/>
      <c r="LGO119" s="21"/>
      <c r="LGP119" s="21"/>
      <c r="LGQ119" s="21"/>
      <c r="LGR119" s="21"/>
      <c r="LGS119" s="21"/>
      <c r="LGT119" s="21"/>
      <c r="LGU119" s="21"/>
      <c r="LGV119" s="21"/>
      <c r="LGW119" s="21"/>
      <c r="LGX119" s="21"/>
      <c r="LGY119" s="21"/>
      <c r="LGZ119" s="21"/>
      <c r="LHA119" s="21"/>
      <c r="LHB119" s="21"/>
      <c r="LHC119" s="21"/>
      <c r="LHD119" s="21"/>
      <c r="LHE119" s="21"/>
      <c r="LHF119" s="21"/>
      <c r="LHG119" s="21"/>
      <c r="LHH119" s="21"/>
      <c r="LHI119" s="21"/>
      <c r="LHJ119" s="21"/>
      <c r="LHK119" s="21"/>
      <c r="LHL119" s="21"/>
      <c r="LHM119" s="21"/>
      <c r="LHN119" s="21"/>
      <c r="LHO119" s="21"/>
      <c r="LHP119" s="21"/>
      <c r="LHQ119" s="21"/>
      <c r="LHR119" s="21"/>
      <c r="LHS119" s="21"/>
      <c r="LHT119" s="21"/>
      <c r="LHU119" s="21"/>
      <c r="LHV119" s="21"/>
      <c r="LHW119" s="21"/>
      <c r="LHX119" s="21"/>
      <c r="LHY119" s="21"/>
      <c r="LHZ119" s="21"/>
      <c r="LIA119" s="21"/>
      <c r="LIB119" s="21"/>
      <c r="LIC119" s="21"/>
      <c r="LID119" s="21"/>
      <c r="LIE119" s="21"/>
      <c r="LIF119" s="21"/>
      <c r="LIG119" s="21"/>
      <c r="LIH119" s="21"/>
      <c r="LII119" s="21"/>
      <c r="LIJ119" s="21"/>
      <c r="LIK119" s="21"/>
      <c r="LIL119" s="21"/>
      <c r="LIM119" s="21"/>
      <c r="LIN119" s="21"/>
      <c r="LIO119" s="21"/>
      <c r="LIP119" s="21"/>
      <c r="LIQ119" s="21"/>
      <c r="LIR119" s="21"/>
      <c r="LIS119" s="21"/>
      <c r="LIT119" s="21"/>
      <c r="LIU119" s="21"/>
      <c r="LIV119" s="21"/>
      <c r="LIW119" s="21"/>
      <c r="LIX119" s="21"/>
      <c r="LIY119" s="21"/>
      <c r="LIZ119" s="21"/>
      <c r="LJA119" s="21"/>
      <c r="LJB119" s="21"/>
      <c r="LJC119" s="21"/>
      <c r="LJD119" s="21"/>
      <c r="LJE119" s="21"/>
      <c r="LJF119" s="21"/>
      <c r="LJG119" s="21"/>
      <c r="LJH119" s="21"/>
      <c r="LJI119" s="21"/>
      <c r="LJJ119" s="21"/>
      <c r="LJK119" s="21"/>
      <c r="LJL119" s="21"/>
      <c r="LJM119" s="21"/>
      <c r="LJN119" s="21"/>
      <c r="LJO119" s="21"/>
      <c r="LJP119" s="21"/>
      <c r="LJQ119" s="21"/>
      <c r="LJR119" s="21"/>
      <c r="LJS119" s="21"/>
      <c r="LJT119" s="21"/>
      <c r="LJU119" s="21"/>
      <c r="LJV119" s="21"/>
      <c r="LJW119" s="21"/>
      <c r="LJX119" s="21"/>
      <c r="LJY119" s="21"/>
      <c r="LJZ119" s="21"/>
      <c r="LKA119" s="21"/>
      <c r="LKB119" s="21"/>
      <c r="LKC119" s="21"/>
      <c r="LKD119" s="21"/>
      <c r="LKE119" s="21"/>
      <c r="LKF119" s="21"/>
      <c r="LKG119" s="21"/>
      <c r="LKH119" s="21"/>
      <c r="LKI119" s="21"/>
      <c r="LKJ119" s="21"/>
      <c r="LKK119" s="21"/>
      <c r="LKL119" s="21"/>
      <c r="LKM119" s="21"/>
      <c r="LKN119" s="21"/>
      <c r="LKO119" s="21"/>
      <c r="LKP119" s="21"/>
      <c r="LKQ119" s="21"/>
      <c r="LKR119" s="21"/>
      <c r="LKS119" s="21"/>
      <c r="LKT119" s="21"/>
      <c r="LKU119" s="21"/>
      <c r="LKV119" s="21"/>
      <c r="LKW119" s="21"/>
      <c r="LKX119" s="21"/>
      <c r="LKY119" s="21"/>
      <c r="LKZ119" s="21"/>
      <c r="LLA119" s="21"/>
      <c r="LLB119" s="21"/>
      <c r="LLC119" s="21"/>
      <c r="LLD119" s="21"/>
      <c r="LLE119" s="21"/>
      <c r="LLF119" s="21"/>
      <c r="LLG119" s="21"/>
      <c r="LLH119" s="21"/>
      <c r="LLI119" s="21"/>
      <c r="LLJ119" s="21"/>
      <c r="LLK119" s="21"/>
      <c r="LLL119" s="21"/>
      <c r="LLM119" s="21"/>
      <c r="LLN119" s="21"/>
      <c r="LLO119" s="21"/>
      <c r="LLP119" s="21"/>
      <c r="LLQ119" s="21"/>
      <c r="LLR119" s="21"/>
      <c r="LLS119" s="21"/>
      <c r="LLT119" s="21"/>
      <c r="LLU119" s="21"/>
      <c r="LLV119" s="21"/>
      <c r="LLW119" s="21"/>
      <c r="LLX119" s="21"/>
      <c r="LLY119" s="21"/>
      <c r="LLZ119" s="21"/>
      <c r="LMA119" s="21"/>
      <c r="LMB119" s="21"/>
      <c r="LMC119" s="21"/>
      <c r="LMD119" s="21"/>
      <c r="LME119" s="21"/>
      <c r="LMF119" s="21"/>
      <c r="LMG119" s="21"/>
      <c r="LMH119" s="21"/>
      <c r="LMI119" s="21"/>
      <c r="LMJ119" s="21"/>
      <c r="LMK119" s="21"/>
      <c r="LML119" s="21"/>
      <c r="LMM119" s="21"/>
      <c r="LMN119" s="21"/>
      <c r="LMO119" s="21"/>
      <c r="LMP119" s="21"/>
      <c r="LMQ119" s="21"/>
      <c r="LMR119" s="21"/>
      <c r="LMS119" s="21"/>
      <c r="LMT119" s="21"/>
      <c r="LMU119" s="21"/>
      <c r="LMV119" s="21"/>
      <c r="LMW119" s="21"/>
      <c r="LMX119" s="21"/>
      <c r="LMY119" s="21"/>
      <c r="LMZ119" s="21"/>
      <c r="LNA119" s="21"/>
      <c r="LNB119" s="21"/>
      <c r="LNC119" s="21"/>
      <c r="LND119" s="21"/>
      <c r="LNE119" s="21"/>
      <c r="LNF119" s="21"/>
      <c r="LNG119" s="21"/>
      <c r="LNH119" s="21"/>
      <c r="LNI119" s="21"/>
      <c r="LNJ119" s="21"/>
      <c r="LNK119" s="21"/>
      <c r="LNL119" s="21"/>
      <c r="LNM119" s="21"/>
      <c r="LNN119" s="21"/>
      <c r="LNO119" s="21"/>
      <c r="LNP119" s="21"/>
      <c r="LNQ119" s="21"/>
      <c r="LNR119" s="21"/>
      <c r="LNS119" s="21"/>
      <c r="LNT119" s="21"/>
      <c r="LNU119" s="21"/>
      <c r="LNV119" s="21"/>
      <c r="LNW119" s="21"/>
      <c r="LNX119" s="21"/>
      <c r="LNY119" s="21"/>
      <c r="LNZ119" s="21"/>
      <c r="LOA119" s="21"/>
      <c r="LOB119" s="21"/>
      <c r="LOC119" s="21"/>
      <c r="LOD119" s="21"/>
      <c r="LOE119" s="21"/>
      <c r="LOF119" s="21"/>
      <c r="LOG119" s="21"/>
      <c r="LOH119" s="21"/>
      <c r="LOI119" s="21"/>
      <c r="LOJ119" s="21"/>
      <c r="LOK119" s="21"/>
      <c r="LOL119" s="21"/>
      <c r="LOM119" s="21"/>
      <c r="LON119" s="21"/>
      <c r="LOO119" s="21"/>
      <c r="LOP119" s="21"/>
      <c r="LOQ119" s="21"/>
      <c r="LOR119" s="21"/>
      <c r="LOS119" s="21"/>
      <c r="LOT119" s="21"/>
      <c r="LOU119" s="21"/>
      <c r="LOV119" s="21"/>
      <c r="LOW119" s="21"/>
      <c r="LOX119" s="21"/>
      <c r="LOY119" s="21"/>
      <c r="LOZ119" s="21"/>
      <c r="LPA119" s="21"/>
      <c r="LPB119" s="21"/>
      <c r="LPC119" s="21"/>
      <c r="LPD119" s="21"/>
      <c r="LPE119" s="21"/>
      <c r="LPF119" s="21"/>
      <c r="LPG119" s="21"/>
      <c r="LPH119" s="21"/>
      <c r="LPI119" s="21"/>
      <c r="LPJ119" s="21"/>
      <c r="LPK119" s="21"/>
      <c r="LPL119" s="21"/>
      <c r="LPM119" s="21"/>
      <c r="LPN119" s="21"/>
      <c r="LPO119" s="21"/>
      <c r="LPP119" s="21"/>
      <c r="LPQ119" s="21"/>
      <c r="LPR119" s="21"/>
      <c r="LPS119" s="21"/>
      <c r="LPT119" s="21"/>
      <c r="LPU119" s="21"/>
      <c r="LPV119" s="21"/>
      <c r="LPW119" s="21"/>
      <c r="LPX119" s="21"/>
      <c r="LPY119" s="21"/>
      <c r="LPZ119" s="21"/>
      <c r="LQA119" s="21"/>
      <c r="LQB119" s="21"/>
      <c r="LQC119" s="21"/>
      <c r="LQD119" s="21"/>
      <c r="LQE119" s="21"/>
      <c r="LQF119" s="21"/>
      <c r="LQG119" s="21"/>
      <c r="LQH119" s="21"/>
      <c r="LQI119" s="21"/>
      <c r="LQJ119" s="21"/>
      <c r="LQK119" s="21"/>
      <c r="LQL119" s="21"/>
      <c r="LQM119" s="21"/>
      <c r="LQN119" s="21"/>
      <c r="LQO119" s="21"/>
      <c r="LQP119" s="21"/>
      <c r="LQQ119" s="21"/>
      <c r="LQR119" s="21"/>
      <c r="LQS119" s="21"/>
      <c r="LQT119" s="21"/>
      <c r="LQU119" s="21"/>
      <c r="LQV119" s="21"/>
      <c r="LQW119" s="21"/>
      <c r="LQX119" s="21"/>
      <c r="LQY119" s="21"/>
      <c r="LQZ119" s="21"/>
      <c r="LRA119" s="21"/>
      <c r="LRB119" s="21"/>
      <c r="LRC119" s="21"/>
      <c r="LRD119" s="21"/>
      <c r="LRE119" s="21"/>
      <c r="LRF119" s="21"/>
      <c r="LRG119" s="21"/>
      <c r="LRH119" s="21"/>
      <c r="LRI119" s="21"/>
      <c r="LRJ119" s="21"/>
      <c r="LRK119" s="21"/>
      <c r="LRL119" s="21"/>
      <c r="LRM119" s="21"/>
      <c r="LRN119" s="21"/>
      <c r="LRO119" s="21"/>
      <c r="LRP119" s="21"/>
      <c r="LRQ119" s="21"/>
      <c r="LRR119" s="21"/>
      <c r="LRS119" s="21"/>
      <c r="LRT119" s="21"/>
      <c r="LRU119" s="21"/>
      <c r="LRV119" s="21"/>
      <c r="LRW119" s="21"/>
      <c r="LRX119" s="21"/>
      <c r="LRY119" s="21"/>
      <c r="LRZ119" s="21"/>
      <c r="LSA119" s="21"/>
      <c r="LSB119" s="21"/>
      <c r="LSC119" s="21"/>
      <c r="LSD119" s="21"/>
      <c r="LSE119" s="21"/>
      <c r="LSF119" s="21"/>
      <c r="LSG119" s="21"/>
      <c r="LSH119" s="21"/>
      <c r="LSI119" s="21"/>
      <c r="LSJ119" s="21"/>
      <c r="LSK119" s="21"/>
      <c r="LSL119" s="21"/>
      <c r="LSM119" s="21"/>
      <c r="LSN119" s="21"/>
      <c r="LSO119" s="21"/>
      <c r="LSP119" s="21"/>
      <c r="LSQ119" s="21"/>
      <c r="LSR119" s="21"/>
      <c r="LSS119" s="21"/>
      <c r="LST119" s="21"/>
      <c r="LSU119" s="21"/>
      <c r="LSV119" s="21"/>
      <c r="LSW119" s="21"/>
      <c r="LSX119" s="21"/>
      <c r="LSY119" s="21"/>
      <c r="LSZ119" s="21"/>
      <c r="LTA119" s="21"/>
      <c r="LTB119" s="21"/>
      <c r="LTC119" s="21"/>
      <c r="LTD119" s="21"/>
      <c r="LTE119" s="21"/>
      <c r="LTF119" s="21"/>
      <c r="LTG119" s="21"/>
      <c r="LTH119" s="21"/>
      <c r="LTI119" s="21"/>
      <c r="LTJ119" s="21"/>
      <c r="LTK119" s="21"/>
      <c r="LTL119" s="21"/>
      <c r="LTM119" s="21"/>
      <c r="LTN119" s="21"/>
      <c r="LTO119" s="21"/>
      <c r="LTP119" s="21"/>
      <c r="LTQ119" s="21"/>
      <c r="LTR119" s="21"/>
      <c r="LTS119" s="21"/>
      <c r="LTT119" s="21"/>
      <c r="LTU119" s="21"/>
      <c r="LTV119" s="21"/>
      <c r="LTW119" s="21"/>
      <c r="LTX119" s="21"/>
      <c r="LTY119" s="21"/>
      <c r="LTZ119" s="21"/>
      <c r="LUA119" s="21"/>
      <c r="LUB119" s="21"/>
      <c r="LUC119" s="21"/>
      <c r="LUD119" s="21"/>
      <c r="LUE119" s="21"/>
      <c r="LUF119" s="21"/>
      <c r="LUG119" s="21"/>
      <c r="LUH119" s="21"/>
      <c r="LUI119" s="21"/>
      <c r="LUJ119" s="21"/>
      <c r="LUK119" s="21"/>
      <c r="LUL119" s="21"/>
      <c r="LUM119" s="21"/>
      <c r="LUN119" s="21"/>
      <c r="LUO119" s="21"/>
      <c r="LUP119" s="21"/>
      <c r="LUQ119" s="21"/>
      <c r="LUR119" s="21"/>
      <c r="LUS119" s="21"/>
      <c r="LUT119" s="21"/>
      <c r="LUU119" s="21"/>
      <c r="LUV119" s="21"/>
      <c r="LUW119" s="21"/>
      <c r="LUX119" s="21"/>
      <c r="LUY119" s="21"/>
      <c r="LUZ119" s="21"/>
      <c r="LVA119" s="21"/>
      <c r="LVB119" s="21"/>
      <c r="LVC119" s="21"/>
      <c r="LVD119" s="21"/>
      <c r="LVE119" s="21"/>
      <c r="LVF119" s="21"/>
      <c r="LVG119" s="21"/>
      <c r="LVH119" s="21"/>
      <c r="LVI119" s="21"/>
      <c r="LVJ119" s="21"/>
      <c r="LVK119" s="21"/>
      <c r="LVL119" s="21"/>
      <c r="LVM119" s="21"/>
      <c r="LVN119" s="21"/>
      <c r="LVO119" s="21"/>
      <c r="LVP119" s="21"/>
      <c r="LVQ119" s="21"/>
      <c r="LVR119" s="21"/>
      <c r="LVS119" s="21"/>
      <c r="LVT119" s="21"/>
      <c r="LVU119" s="21"/>
      <c r="LVV119" s="21"/>
      <c r="LVW119" s="21"/>
      <c r="LVX119" s="21"/>
      <c r="LVY119" s="21"/>
      <c r="LVZ119" s="21"/>
      <c r="LWA119" s="21"/>
      <c r="LWB119" s="21"/>
      <c r="LWC119" s="21"/>
      <c r="LWD119" s="21"/>
      <c r="LWE119" s="21"/>
      <c r="LWF119" s="21"/>
      <c r="LWG119" s="21"/>
      <c r="LWH119" s="21"/>
      <c r="LWI119" s="21"/>
      <c r="LWJ119" s="21"/>
      <c r="LWK119" s="21"/>
      <c r="LWL119" s="21"/>
      <c r="LWM119" s="21"/>
      <c r="LWN119" s="21"/>
      <c r="LWO119" s="21"/>
      <c r="LWP119" s="21"/>
      <c r="LWQ119" s="21"/>
      <c r="LWR119" s="21"/>
      <c r="LWS119" s="21"/>
      <c r="LWT119" s="21"/>
      <c r="LWU119" s="21"/>
      <c r="LWV119" s="21"/>
      <c r="LWW119" s="21"/>
      <c r="LWX119" s="21"/>
      <c r="LWY119" s="21"/>
      <c r="LWZ119" s="21"/>
      <c r="LXA119" s="21"/>
      <c r="LXB119" s="21"/>
      <c r="LXC119" s="21"/>
      <c r="LXD119" s="21"/>
      <c r="LXE119" s="21"/>
      <c r="LXF119" s="21"/>
      <c r="LXG119" s="21"/>
      <c r="LXH119" s="21"/>
      <c r="LXI119" s="21"/>
      <c r="LXJ119" s="21"/>
      <c r="LXK119" s="21"/>
      <c r="LXL119" s="21"/>
      <c r="LXM119" s="21"/>
      <c r="LXN119" s="21"/>
      <c r="LXO119" s="21"/>
      <c r="LXP119" s="21"/>
      <c r="LXQ119" s="21"/>
      <c r="LXR119" s="21"/>
      <c r="LXS119" s="21"/>
      <c r="LXT119" s="21"/>
      <c r="LXU119" s="21"/>
      <c r="LXV119" s="21"/>
      <c r="LXW119" s="21"/>
      <c r="LXX119" s="21"/>
      <c r="LXY119" s="21"/>
      <c r="LXZ119" s="21"/>
      <c r="LYA119" s="21"/>
      <c r="LYB119" s="21"/>
      <c r="LYC119" s="21"/>
      <c r="LYD119" s="21"/>
      <c r="LYE119" s="21"/>
      <c r="LYF119" s="21"/>
      <c r="LYG119" s="21"/>
      <c r="LYH119" s="21"/>
      <c r="LYI119" s="21"/>
      <c r="LYJ119" s="21"/>
      <c r="LYK119" s="21"/>
      <c r="LYL119" s="21"/>
      <c r="LYM119" s="21"/>
      <c r="LYN119" s="21"/>
      <c r="LYO119" s="21"/>
      <c r="LYP119" s="21"/>
      <c r="LYQ119" s="21"/>
      <c r="LYR119" s="21"/>
      <c r="LYS119" s="21"/>
      <c r="LYT119" s="21"/>
      <c r="LYU119" s="21"/>
      <c r="LYV119" s="21"/>
      <c r="LYW119" s="21"/>
      <c r="LYX119" s="21"/>
      <c r="LYY119" s="21"/>
      <c r="LYZ119" s="21"/>
      <c r="LZA119" s="21"/>
      <c r="LZB119" s="21"/>
      <c r="LZC119" s="21"/>
      <c r="LZD119" s="21"/>
      <c r="LZE119" s="21"/>
      <c r="LZF119" s="21"/>
      <c r="LZG119" s="21"/>
      <c r="LZH119" s="21"/>
      <c r="LZI119" s="21"/>
      <c r="LZJ119" s="21"/>
      <c r="LZK119" s="21"/>
      <c r="LZL119" s="21"/>
      <c r="LZM119" s="21"/>
      <c r="LZN119" s="21"/>
      <c r="LZO119" s="21"/>
      <c r="LZP119" s="21"/>
      <c r="LZQ119" s="21"/>
      <c r="LZR119" s="21"/>
      <c r="LZS119" s="21"/>
      <c r="LZT119" s="21"/>
      <c r="LZU119" s="21"/>
      <c r="LZV119" s="21"/>
      <c r="LZW119" s="21"/>
      <c r="LZX119" s="21"/>
      <c r="LZY119" s="21"/>
      <c r="LZZ119" s="21"/>
      <c r="MAA119" s="21"/>
      <c r="MAB119" s="21"/>
      <c r="MAC119" s="21"/>
      <c r="MAD119" s="21"/>
      <c r="MAE119" s="21"/>
      <c r="MAF119" s="21"/>
      <c r="MAG119" s="21"/>
      <c r="MAH119" s="21"/>
      <c r="MAI119" s="21"/>
      <c r="MAJ119" s="21"/>
      <c r="MAK119" s="21"/>
      <c r="MAL119" s="21"/>
      <c r="MAM119" s="21"/>
      <c r="MAN119" s="21"/>
      <c r="MAO119" s="21"/>
      <c r="MAP119" s="21"/>
      <c r="MAQ119" s="21"/>
      <c r="MAR119" s="21"/>
      <c r="MAS119" s="21"/>
      <c r="MAT119" s="21"/>
      <c r="MAU119" s="21"/>
      <c r="MAV119" s="21"/>
      <c r="MAW119" s="21"/>
      <c r="MAX119" s="21"/>
      <c r="MAY119" s="21"/>
      <c r="MAZ119" s="21"/>
      <c r="MBA119" s="21"/>
      <c r="MBB119" s="21"/>
      <c r="MBC119" s="21"/>
      <c r="MBD119" s="21"/>
      <c r="MBE119" s="21"/>
      <c r="MBF119" s="21"/>
      <c r="MBG119" s="21"/>
      <c r="MBH119" s="21"/>
      <c r="MBI119" s="21"/>
      <c r="MBJ119" s="21"/>
      <c r="MBK119" s="21"/>
      <c r="MBL119" s="21"/>
      <c r="MBM119" s="21"/>
      <c r="MBN119" s="21"/>
      <c r="MBO119" s="21"/>
      <c r="MBP119" s="21"/>
      <c r="MBQ119" s="21"/>
      <c r="MBR119" s="21"/>
      <c r="MBS119" s="21"/>
      <c r="MBT119" s="21"/>
      <c r="MBU119" s="21"/>
      <c r="MBV119" s="21"/>
      <c r="MBW119" s="21"/>
      <c r="MBX119" s="21"/>
      <c r="MBY119" s="21"/>
      <c r="MBZ119" s="21"/>
      <c r="MCA119" s="21"/>
      <c r="MCB119" s="21"/>
      <c r="MCC119" s="21"/>
      <c r="MCD119" s="21"/>
      <c r="MCE119" s="21"/>
      <c r="MCF119" s="21"/>
      <c r="MCG119" s="21"/>
      <c r="MCH119" s="21"/>
      <c r="MCI119" s="21"/>
      <c r="MCJ119" s="21"/>
      <c r="MCK119" s="21"/>
      <c r="MCL119" s="21"/>
      <c r="MCM119" s="21"/>
      <c r="MCN119" s="21"/>
      <c r="MCO119" s="21"/>
      <c r="MCP119" s="21"/>
      <c r="MCQ119" s="21"/>
      <c r="MCR119" s="21"/>
      <c r="MCS119" s="21"/>
      <c r="MCT119" s="21"/>
      <c r="MCU119" s="21"/>
      <c r="MCV119" s="21"/>
      <c r="MCW119" s="21"/>
      <c r="MCX119" s="21"/>
      <c r="MCY119" s="21"/>
      <c r="MCZ119" s="21"/>
      <c r="MDA119" s="21"/>
      <c r="MDB119" s="21"/>
      <c r="MDC119" s="21"/>
      <c r="MDD119" s="21"/>
      <c r="MDE119" s="21"/>
      <c r="MDF119" s="21"/>
      <c r="MDG119" s="21"/>
      <c r="MDH119" s="21"/>
      <c r="MDI119" s="21"/>
      <c r="MDJ119" s="21"/>
      <c r="MDK119" s="21"/>
      <c r="MDL119" s="21"/>
      <c r="MDM119" s="21"/>
      <c r="MDN119" s="21"/>
      <c r="MDO119" s="21"/>
      <c r="MDP119" s="21"/>
      <c r="MDQ119" s="21"/>
      <c r="MDR119" s="21"/>
      <c r="MDS119" s="21"/>
      <c r="MDT119" s="21"/>
      <c r="MDU119" s="21"/>
      <c r="MDV119" s="21"/>
      <c r="MDW119" s="21"/>
      <c r="MDX119" s="21"/>
      <c r="MDY119" s="21"/>
      <c r="MDZ119" s="21"/>
      <c r="MEA119" s="21"/>
      <c r="MEB119" s="21"/>
      <c r="MEC119" s="21"/>
      <c r="MED119" s="21"/>
      <c r="MEE119" s="21"/>
      <c r="MEF119" s="21"/>
      <c r="MEG119" s="21"/>
      <c r="MEH119" s="21"/>
      <c r="MEI119" s="21"/>
      <c r="MEJ119" s="21"/>
      <c r="MEK119" s="21"/>
      <c r="MEL119" s="21"/>
      <c r="MEM119" s="21"/>
      <c r="MEN119" s="21"/>
      <c r="MEO119" s="21"/>
      <c r="MEP119" s="21"/>
      <c r="MEQ119" s="21"/>
      <c r="MER119" s="21"/>
      <c r="MES119" s="21"/>
      <c r="MET119" s="21"/>
      <c r="MEU119" s="21"/>
      <c r="MEV119" s="21"/>
      <c r="MEW119" s="21"/>
      <c r="MEX119" s="21"/>
      <c r="MEY119" s="21"/>
      <c r="MEZ119" s="21"/>
      <c r="MFA119" s="21"/>
      <c r="MFB119" s="21"/>
      <c r="MFC119" s="21"/>
      <c r="MFD119" s="21"/>
      <c r="MFE119" s="21"/>
      <c r="MFF119" s="21"/>
      <c r="MFG119" s="21"/>
      <c r="MFH119" s="21"/>
      <c r="MFI119" s="21"/>
      <c r="MFJ119" s="21"/>
      <c r="MFK119" s="21"/>
      <c r="MFL119" s="21"/>
      <c r="MFM119" s="21"/>
      <c r="MFN119" s="21"/>
      <c r="MFO119" s="21"/>
      <c r="MFP119" s="21"/>
      <c r="MFQ119" s="21"/>
      <c r="MFR119" s="21"/>
      <c r="MFS119" s="21"/>
      <c r="MFT119" s="21"/>
      <c r="MFU119" s="21"/>
      <c r="MFV119" s="21"/>
      <c r="MFW119" s="21"/>
      <c r="MFX119" s="21"/>
      <c r="MFY119" s="21"/>
      <c r="MFZ119" s="21"/>
      <c r="MGA119" s="21"/>
      <c r="MGB119" s="21"/>
      <c r="MGC119" s="21"/>
      <c r="MGD119" s="21"/>
      <c r="MGE119" s="21"/>
      <c r="MGF119" s="21"/>
      <c r="MGG119" s="21"/>
      <c r="MGH119" s="21"/>
      <c r="MGI119" s="21"/>
      <c r="MGJ119" s="21"/>
      <c r="MGK119" s="21"/>
      <c r="MGL119" s="21"/>
      <c r="MGM119" s="21"/>
      <c r="MGN119" s="21"/>
      <c r="MGO119" s="21"/>
      <c r="MGP119" s="21"/>
      <c r="MGQ119" s="21"/>
      <c r="MGR119" s="21"/>
      <c r="MGS119" s="21"/>
      <c r="MGT119" s="21"/>
      <c r="MGU119" s="21"/>
      <c r="MGV119" s="21"/>
      <c r="MGW119" s="21"/>
      <c r="MGX119" s="21"/>
      <c r="MGY119" s="21"/>
      <c r="MGZ119" s="21"/>
      <c r="MHA119" s="21"/>
      <c r="MHB119" s="21"/>
      <c r="MHC119" s="21"/>
      <c r="MHD119" s="21"/>
      <c r="MHE119" s="21"/>
      <c r="MHF119" s="21"/>
      <c r="MHG119" s="21"/>
      <c r="MHH119" s="21"/>
      <c r="MHI119" s="21"/>
      <c r="MHJ119" s="21"/>
      <c r="MHK119" s="21"/>
      <c r="MHL119" s="21"/>
      <c r="MHM119" s="21"/>
      <c r="MHN119" s="21"/>
      <c r="MHO119" s="21"/>
      <c r="MHP119" s="21"/>
      <c r="MHQ119" s="21"/>
      <c r="MHR119" s="21"/>
      <c r="MHS119" s="21"/>
      <c r="MHT119" s="21"/>
      <c r="MHU119" s="21"/>
      <c r="MHV119" s="21"/>
      <c r="MHW119" s="21"/>
      <c r="MHX119" s="21"/>
      <c r="MHY119" s="21"/>
      <c r="MHZ119" s="21"/>
      <c r="MIA119" s="21"/>
      <c r="MIB119" s="21"/>
      <c r="MIC119" s="21"/>
      <c r="MID119" s="21"/>
      <c r="MIE119" s="21"/>
      <c r="MIF119" s="21"/>
      <c r="MIG119" s="21"/>
      <c r="MIH119" s="21"/>
      <c r="MII119" s="21"/>
      <c r="MIJ119" s="21"/>
      <c r="MIK119" s="21"/>
      <c r="MIL119" s="21"/>
      <c r="MIM119" s="21"/>
      <c r="MIN119" s="21"/>
      <c r="MIO119" s="21"/>
      <c r="MIP119" s="21"/>
      <c r="MIQ119" s="21"/>
      <c r="MIR119" s="21"/>
      <c r="MIS119" s="21"/>
      <c r="MIT119" s="21"/>
      <c r="MIU119" s="21"/>
      <c r="MIV119" s="21"/>
      <c r="MIW119" s="21"/>
      <c r="MIX119" s="21"/>
      <c r="MIY119" s="21"/>
      <c r="MIZ119" s="21"/>
      <c r="MJA119" s="21"/>
      <c r="MJB119" s="21"/>
      <c r="MJC119" s="21"/>
      <c r="MJD119" s="21"/>
      <c r="MJE119" s="21"/>
      <c r="MJF119" s="21"/>
      <c r="MJG119" s="21"/>
      <c r="MJH119" s="21"/>
      <c r="MJI119" s="21"/>
      <c r="MJJ119" s="21"/>
      <c r="MJK119" s="21"/>
      <c r="MJL119" s="21"/>
      <c r="MJM119" s="21"/>
      <c r="MJN119" s="21"/>
      <c r="MJO119" s="21"/>
      <c r="MJP119" s="21"/>
      <c r="MJQ119" s="21"/>
      <c r="MJR119" s="21"/>
      <c r="MJS119" s="21"/>
      <c r="MJT119" s="21"/>
      <c r="MJU119" s="21"/>
      <c r="MJV119" s="21"/>
      <c r="MJW119" s="21"/>
      <c r="MJX119" s="21"/>
      <c r="MJY119" s="21"/>
      <c r="MJZ119" s="21"/>
      <c r="MKA119" s="21"/>
      <c r="MKB119" s="21"/>
      <c r="MKC119" s="21"/>
      <c r="MKD119" s="21"/>
      <c r="MKE119" s="21"/>
      <c r="MKF119" s="21"/>
      <c r="MKG119" s="21"/>
      <c r="MKH119" s="21"/>
      <c r="MKI119" s="21"/>
      <c r="MKJ119" s="21"/>
      <c r="MKK119" s="21"/>
      <c r="MKL119" s="21"/>
      <c r="MKM119" s="21"/>
      <c r="MKN119" s="21"/>
      <c r="MKO119" s="21"/>
      <c r="MKP119" s="21"/>
      <c r="MKQ119" s="21"/>
      <c r="MKR119" s="21"/>
      <c r="MKS119" s="21"/>
      <c r="MKT119" s="21"/>
      <c r="MKU119" s="21"/>
      <c r="MKV119" s="21"/>
      <c r="MKW119" s="21"/>
      <c r="MKX119" s="21"/>
      <c r="MKY119" s="21"/>
      <c r="MKZ119" s="21"/>
      <c r="MLA119" s="21"/>
      <c r="MLB119" s="21"/>
      <c r="MLC119" s="21"/>
      <c r="MLD119" s="21"/>
      <c r="MLE119" s="21"/>
      <c r="MLF119" s="21"/>
      <c r="MLG119" s="21"/>
      <c r="MLH119" s="21"/>
      <c r="MLI119" s="21"/>
      <c r="MLJ119" s="21"/>
      <c r="MLK119" s="21"/>
      <c r="MLL119" s="21"/>
      <c r="MLM119" s="21"/>
      <c r="MLN119" s="21"/>
      <c r="MLO119" s="21"/>
      <c r="MLP119" s="21"/>
      <c r="MLQ119" s="21"/>
      <c r="MLR119" s="21"/>
      <c r="MLS119" s="21"/>
      <c r="MLT119" s="21"/>
      <c r="MLU119" s="21"/>
      <c r="MLV119" s="21"/>
      <c r="MLW119" s="21"/>
      <c r="MLX119" s="21"/>
      <c r="MLY119" s="21"/>
      <c r="MLZ119" s="21"/>
      <c r="MMA119" s="21"/>
      <c r="MMB119" s="21"/>
      <c r="MMC119" s="21"/>
      <c r="MMD119" s="21"/>
      <c r="MME119" s="21"/>
      <c r="MMF119" s="21"/>
      <c r="MMG119" s="21"/>
      <c r="MMH119" s="21"/>
      <c r="MMI119" s="21"/>
      <c r="MMJ119" s="21"/>
      <c r="MMK119" s="21"/>
      <c r="MML119" s="21"/>
      <c r="MMM119" s="21"/>
      <c r="MMN119" s="21"/>
      <c r="MMO119" s="21"/>
      <c r="MMP119" s="21"/>
      <c r="MMQ119" s="21"/>
      <c r="MMR119" s="21"/>
      <c r="MMS119" s="21"/>
      <c r="MMT119" s="21"/>
      <c r="MMU119" s="21"/>
      <c r="MMV119" s="21"/>
      <c r="MMW119" s="21"/>
      <c r="MMX119" s="21"/>
      <c r="MMY119" s="21"/>
      <c r="MMZ119" s="21"/>
      <c r="MNA119" s="21"/>
      <c r="MNB119" s="21"/>
      <c r="MNC119" s="21"/>
      <c r="MND119" s="21"/>
      <c r="MNE119" s="21"/>
      <c r="MNF119" s="21"/>
      <c r="MNG119" s="21"/>
      <c r="MNH119" s="21"/>
      <c r="MNI119" s="21"/>
      <c r="MNJ119" s="21"/>
      <c r="MNK119" s="21"/>
      <c r="MNL119" s="21"/>
      <c r="MNM119" s="21"/>
      <c r="MNN119" s="21"/>
      <c r="MNO119" s="21"/>
      <c r="MNP119" s="21"/>
      <c r="MNQ119" s="21"/>
      <c r="MNR119" s="21"/>
      <c r="MNS119" s="21"/>
      <c r="MNT119" s="21"/>
      <c r="MNU119" s="21"/>
      <c r="MNV119" s="21"/>
      <c r="MNW119" s="21"/>
      <c r="MNX119" s="21"/>
      <c r="MNY119" s="21"/>
      <c r="MNZ119" s="21"/>
      <c r="MOA119" s="21"/>
      <c r="MOB119" s="21"/>
      <c r="MOC119" s="21"/>
      <c r="MOD119" s="21"/>
      <c r="MOE119" s="21"/>
      <c r="MOF119" s="21"/>
      <c r="MOG119" s="21"/>
      <c r="MOH119" s="21"/>
      <c r="MOI119" s="21"/>
      <c r="MOJ119" s="21"/>
      <c r="MOK119" s="21"/>
      <c r="MOL119" s="21"/>
      <c r="MOM119" s="21"/>
      <c r="MON119" s="21"/>
      <c r="MOO119" s="21"/>
      <c r="MOP119" s="21"/>
      <c r="MOQ119" s="21"/>
      <c r="MOR119" s="21"/>
      <c r="MOS119" s="21"/>
      <c r="MOT119" s="21"/>
      <c r="MOU119" s="21"/>
      <c r="MOV119" s="21"/>
      <c r="MOW119" s="21"/>
      <c r="MOX119" s="21"/>
      <c r="MOY119" s="21"/>
      <c r="MOZ119" s="21"/>
      <c r="MPA119" s="21"/>
      <c r="MPB119" s="21"/>
      <c r="MPC119" s="21"/>
      <c r="MPD119" s="21"/>
      <c r="MPE119" s="21"/>
      <c r="MPF119" s="21"/>
      <c r="MPG119" s="21"/>
      <c r="MPH119" s="21"/>
      <c r="MPI119" s="21"/>
      <c r="MPJ119" s="21"/>
      <c r="MPK119" s="21"/>
      <c r="MPL119" s="21"/>
      <c r="MPM119" s="21"/>
      <c r="MPN119" s="21"/>
      <c r="MPO119" s="21"/>
      <c r="MPP119" s="21"/>
      <c r="MPQ119" s="21"/>
      <c r="MPR119" s="21"/>
      <c r="MPS119" s="21"/>
      <c r="MPT119" s="21"/>
      <c r="MPU119" s="21"/>
      <c r="MPV119" s="21"/>
      <c r="MPW119" s="21"/>
      <c r="MPX119" s="21"/>
      <c r="MPY119" s="21"/>
      <c r="MPZ119" s="21"/>
      <c r="MQA119" s="21"/>
      <c r="MQB119" s="21"/>
      <c r="MQC119" s="21"/>
      <c r="MQD119" s="21"/>
      <c r="MQE119" s="21"/>
      <c r="MQF119" s="21"/>
      <c r="MQG119" s="21"/>
      <c r="MQH119" s="21"/>
      <c r="MQI119" s="21"/>
      <c r="MQJ119" s="21"/>
      <c r="MQK119" s="21"/>
      <c r="MQL119" s="21"/>
      <c r="MQM119" s="21"/>
      <c r="MQN119" s="21"/>
      <c r="MQO119" s="21"/>
      <c r="MQP119" s="21"/>
      <c r="MQQ119" s="21"/>
      <c r="MQR119" s="21"/>
      <c r="MQS119" s="21"/>
      <c r="MQT119" s="21"/>
      <c r="MQU119" s="21"/>
      <c r="MQV119" s="21"/>
      <c r="MQW119" s="21"/>
      <c r="MQX119" s="21"/>
      <c r="MQY119" s="21"/>
      <c r="MQZ119" s="21"/>
      <c r="MRA119" s="21"/>
      <c r="MRB119" s="21"/>
      <c r="MRC119" s="21"/>
      <c r="MRD119" s="21"/>
      <c r="MRE119" s="21"/>
      <c r="MRF119" s="21"/>
      <c r="MRG119" s="21"/>
      <c r="MRH119" s="21"/>
      <c r="MRI119" s="21"/>
      <c r="MRJ119" s="21"/>
      <c r="MRK119" s="21"/>
      <c r="MRL119" s="21"/>
      <c r="MRM119" s="21"/>
      <c r="MRN119" s="21"/>
      <c r="MRO119" s="21"/>
      <c r="MRP119" s="21"/>
      <c r="MRQ119" s="21"/>
      <c r="MRR119" s="21"/>
      <c r="MRS119" s="21"/>
      <c r="MRT119" s="21"/>
      <c r="MRU119" s="21"/>
      <c r="MRV119" s="21"/>
      <c r="MRW119" s="21"/>
      <c r="MRX119" s="21"/>
      <c r="MRY119" s="21"/>
      <c r="MRZ119" s="21"/>
      <c r="MSA119" s="21"/>
      <c r="MSB119" s="21"/>
      <c r="MSC119" s="21"/>
      <c r="MSD119" s="21"/>
      <c r="MSE119" s="21"/>
      <c r="MSF119" s="21"/>
      <c r="MSG119" s="21"/>
      <c r="MSH119" s="21"/>
      <c r="MSI119" s="21"/>
      <c r="MSJ119" s="21"/>
      <c r="MSK119" s="21"/>
      <c r="MSL119" s="21"/>
      <c r="MSM119" s="21"/>
      <c r="MSN119" s="21"/>
      <c r="MSO119" s="21"/>
      <c r="MSP119" s="21"/>
      <c r="MSQ119" s="21"/>
      <c r="MSR119" s="21"/>
      <c r="MSS119" s="21"/>
      <c r="MST119" s="21"/>
      <c r="MSU119" s="21"/>
      <c r="MSV119" s="21"/>
      <c r="MSW119" s="21"/>
      <c r="MSX119" s="21"/>
      <c r="MSY119" s="21"/>
      <c r="MSZ119" s="21"/>
      <c r="MTA119" s="21"/>
      <c r="MTB119" s="21"/>
      <c r="MTC119" s="21"/>
      <c r="MTD119" s="21"/>
      <c r="MTE119" s="21"/>
      <c r="MTF119" s="21"/>
      <c r="MTG119" s="21"/>
      <c r="MTH119" s="21"/>
      <c r="MTI119" s="21"/>
      <c r="MTJ119" s="21"/>
      <c r="MTK119" s="21"/>
      <c r="MTL119" s="21"/>
      <c r="MTM119" s="21"/>
      <c r="MTN119" s="21"/>
      <c r="MTO119" s="21"/>
      <c r="MTP119" s="21"/>
      <c r="MTQ119" s="21"/>
      <c r="MTR119" s="21"/>
      <c r="MTS119" s="21"/>
      <c r="MTT119" s="21"/>
      <c r="MTU119" s="21"/>
      <c r="MTV119" s="21"/>
      <c r="MTW119" s="21"/>
      <c r="MTX119" s="21"/>
      <c r="MTY119" s="21"/>
      <c r="MTZ119" s="21"/>
      <c r="MUA119" s="21"/>
      <c r="MUB119" s="21"/>
      <c r="MUC119" s="21"/>
      <c r="MUD119" s="21"/>
      <c r="MUE119" s="21"/>
      <c r="MUF119" s="21"/>
      <c r="MUG119" s="21"/>
      <c r="MUH119" s="21"/>
      <c r="MUI119" s="21"/>
      <c r="MUJ119" s="21"/>
      <c r="MUK119" s="21"/>
      <c r="MUL119" s="21"/>
      <c r="MUM119" s="21"/>
      <c r="MUN119" s="21"/>
      <c r="MUO119" s="21"/>
      <c r="MUP119" s="21"/>
      <c r="MUQ119" s="21"/>
      <c r="MUR119" s="21"/>
      <c r="MUS119" s="21"/>
      <c r="MUT119" s="21"/>
      <c r="MUU119" s="21"/>
      <c r="MUV119" s="21"/>
      <c r="MUW119" s="21"/>
      <c r="MUX119" s="21"/>
      <c r="MUY119" s="21"/>
      <c r="MUZ119" s="21"/>
      <c r="MVA119" s="21"/>
      <c r="MVB119" s="21"/>
      <c r="MVC119" s="21"/>
      <c r="MVD119" s="21"/>
      <c r="MVE119" s="21"/>
      <c r="MVF119" s="21"/>
      <c r="MVG119" s="21"/>
      <c r="MVH119" s="21"/>
      <c r="MVI119" s="21"/>
      <c r="MVJ119" s="21"/>
      <c r="MVK119" s="21"/>
      <c r="MVL119" s="21"/>
      <c r="MVM119" s="21"/>
      <c r="MVN119" s="21"/>
      <c r="MVO119" s="21"/>
      <c r="MVP119" s="21"/>
      <c r="MVQ119" s="21"/>
      <c r="MVR119" s="21"/>
      <c r="MVS119" s="21"/>
      <c r="MVT119" s="21"/>
      <c r="MVU119" s="21"/>
      <c r="MVV119" s="21"/>
      <c r="MVW119" s="21"/>
      <c r="MVX119" s="21"/>
      <c r="MVY119" s="21"/>
      <c r="MVZ119" s="21"/>
      <c r="MWA119" s="21"/>
      <c r="MWB119" s="21"/>
      <c r="MWC119" s="21"/>
      <c r="MWD119" s="21"/>
      <c r="MWE119" s="21"/>
      <c r="MWF119" s="21"/>
      <c r="MWG119" s="21"/>
      <c r="MWH119" s="21"/>
      <c r="MWI119" s="21"/>
      <c r="MWJ119" s="21"/>
      <c r="MWK119" s="21"/>
      <c r="MWL119" s="21"/>
      <c r="MWM119" s="21"/>
      <c r="MWN119" s="21"/>
      <c r="MWO119" s="21"/>
      <c r="MWP119" s="21"/>
      <c r="MWQ119" s="21"/>
      <c r="MWR119" s="21"/>
      <c r="MWS119" s="21"/>
      <c r="MWT119" s="21"/>
      <c r="MWU119" s="21"/>
      <c r="MWV119" s="21"/>
      <c r="MWW119" s="21"/>
      <c r="MWX119" s="21"/>
      <c r="MWY119" s="21"/>
      <c r="MWZ119" s="21"/>
      <c r="MXA119" s="21"/>
      <c r="MXB119" s="21"/>
      <c r="MXC119" s="21"/>
      <c r="MXD119" s="21"/>
      <c r="MXE119" s="21"/>
      <c r="MXF119" s="21"/>
      <c r="MXG119" s="21"/>
      <c r="MXH119" s="21"/>
      <c r="MXI119" s="21"/>
      <c r="MXJ119" s="21"/>
      <c r="MXK119" s="21"/>
      <c r="MXL119" s="21"/>
      <c r="MXM119" s="21"/>
      <c r="MXN119" s="21"/>
      <c r="MXO119" s="21"/>
      <c r="MXP119" s="21"/>
      <c r="MXQ119" s="21"/>
      <c r="MXR119" s="21"/>
      <c r="MXS119" s="21"/>
      <c r="MXT119" s="21"/>
      <c r="MXU119" s="21"/>
      <c r="MXV119" s="21"/>
      <c r="MXW119" s="21"/>
      <c r="MXX119" s="21"/>
      <c r="MXY119" s="21"/>
      <c r="MXZ119" s="21"/>
      <c r="MYA119" s="21"/>
      <c r="MYB119" s="21"/>
      <c r="MYC119" s="21"/>
      <c r="MYD119" s="21"/>
      <c r="MYE119" s="21"/>
      <c r="MYF119" s="21"/>
      <c r="MYG119" s="21"/>
      <c r="MYH119" s="21"/>
      <c r="MYI119" s="21"/>
      <c r="MYJ119" s="21"/>
      <c r="MYK119" s="21"/>
      <c r="MYL119" s="21"/>
      <c r="MYM119" s="21"/>
      <c r="MYN119" s="21"/>
      <c r="MYO119" s="21"/>
      <c r="MYP119" s="21"/>
      <c r="MYQ119" s="21"/>
      <c r="MYR119" s="21"/>
      <c r="MYS119" s="21"/>
      <c r="MYT119" s="21"/>
      <c r="MYU119" s="21"/>
      <c r="MYV119" s="21"/>
      <c r="MYW119" s="21"/>
      <c r="MYX119" s="21"/>
      <c r="MYY119" s="21"/>
      <c r="MYZ119" s="21"/>
      <c r="MZA119" s="21"/>
      <c r="MZB119" s="21"/>
      <c r="MZC119" s="21"/>
      <c r="MZD119" s="21"/>
      <c r="MZE119" s="21"/>
      <c r="MZF119" s="21"/>
      <c r="MZG119" s="21"/>
      <c r="MZH119" s="21"/>
      <c r="MZI119" s="21"/>
      <c r="MZJ119" s="21"/>
      <c r="MZK119" s="21"/>
      <c r="MZL119" s="21"/>
      <c r="MZM119" s="21"/>
      <c r="MZN119" s="21"/>
      <c r="MZO119" s="21"/>
      <c r="MZP119" s="21"/>
      <c r="MZQ119" s="21"/>
      <c r="MZR119" s="21"/>
      <c r="MZS119" s="21"/>
      <c r="MZT119" s="21"/>
      <c r="MZU119" s="21"/>
      <c r="MZV119" s="21"/>
      <c r="MZW119" s="21"/>
      <c r="MZX119" s="21"/>
      <c r="MZY119" s="21"/>
      <c r="MZZ119" s="21"/>
      <c r="NAA119" s="21"/>
      <c r="NAB119" s="21"/>
      <c r="NAC119" s="21"/>
      <c r="NAD119" s="21"/>
      <c r="NAE119" s="21"/>
      <c r="NAF119" s="21"/>
      <c r="NAG119" s="21"/>
      <c r="NAH119" s="21"/>
      <c r="NAI119" s="21"/>
      <c r="NAJ119" s="21"/>
      <c r="NAK119" s="21"/>
      <c r="NAL119" s="21"/>
      <c r="NAM119" s="21"/>
      <c r="NAN119" s="21"/>
      <c r="NAO119" s="21"/>
      <c r="NAP119" s="21"/>
      <c r="NAQ119" s="21"/>
      <c r="NAR119" s="21"/>
      <c r="NAS119" s="21"/>
      <c r="NAT119" s="21"/>
      <c r="NAU119" s="21"/>
      <c r="NAV119" s="21"/>
      <c r="NAW119" s="21"/>
      <c r="NAX119" s="21"/>
      <c r="NAY119" s="21"/>
      <c r="NAZ119" s="21"/>
      <c r="NBA119" s="21"/>
      <c r="NBB119" s="21"/>
      <c r="NBC119" s="21"/>
      <c r="NBD119" s="21"/>
      <c r="NBE119" s="21"/>
      <c r="NBF119" s="21"/>
      <c r="NBG119" s="21"/>
      <c r="NBH119" s="21"/>
      <c r="NBI119" s="21"/>
      <c r="NBJ119" s="21"/>
      <c r="NBK119" s="21"/>
      <c r="NBL119" s="21"/>
      <c r="NBM119" s="21"/>
      <c r="NBN119" s="21"/>
      <c r="NBO119" s="21"/>
      <c r="NBP119" s="21"/>
      <c r="NBQ119" s="21"/>
      <c r="NBR119" s="21"/>
      <c r="NBS119" s="21"/>
      <c r="NBT119" s="21"/>
      <c r="NBU119" s="21"/>
      <c r="NBV119" s="21"/>
      <c r="NBW119" s="21"/>
      <c r="NBX119" s="21"/>
      <c r="NBY119" s="21"/>
      <c r="NBZ119" s="21"/>
      <c r="NCA119" s="21"/>
      <c r="NCB119" s="21"/>
      <c r="NCC119" s="21"/>
      <c r="NCD119" s="21"/>
      <c r="NCE119" s="21"/>
      <c r="NCF119" s="21"/>
      <c r="NCG119" s="21"/>
      <c r="NCH119" s="21"/>
      <c r="NCI119" s="21"/>
      <c r="NCJ119" s="21"/>
      <c r="NCK119" s="21"/>
      <c r="NCL119" s="21"/>
      <c r="NCM119" s="21"/>
      <c r="NCN119" s="21"/>
      <c r="NCO119" s="21"/>
      <c r="NCP119" s="21"/>
      <c r="NCQ119" s="21"/>
      <c r="NCR119" s="21"/>
      <c r="NCS119" s="21"/>
      <c r="NCT119" s="21"/>
      <c r="NCU119" s="21"/>
      <c r="NCV119" s="21"/>
      <c r="NCW119" s="21"/>
      <c r="NCX119" s="21"/>
      <c r="NCY119" s="21"/>
      <c r="NCZ119" s="21"/>
      <c r="NDA119" s="21"/>
      <c r="NDB119" s="21"/>
      <c r="NDC119" s="21"/>
      <c r="NDD119" s="21"/>
      <c r="NDE119" s="21"/>
      <c r="NDF119" s="21"/>
      <c r="NDG119" s="21"/>
      <c r="NDH119" s="21"/>
      <c r="NDI119" s="21"/>
      <c r="NDJ119" s="21"/>
      <c r="NDK119" s="21"/>
      <c r="NDL119" s="21"/>
      <c r="NDM119" s="21"/>
      <c r="NDN119" s="21"/>
      <c r="NDO119" s="21"/>
      <c r="NDP119" s="21"/>
      <c r="NDQ119" s="21"/>
      <c r="NDR119" s="21"/>
      <c r="NDS119" s="21"/>
      <c r="NDT119" s="21"/>
      <c r="NDU119" s="21"/>
      <c r="NDV119" s="21"/>
      <c r="NDW119" s="21"/>
      <c r="NDX119" s="21"/>
      <c r="NDY119" s="21"/>
      <c r="NDZ119" s="21"/>
      <c r="NEA119" s="21"/>
      <c r="NEB119" s="21"/>
      <c r="NEC119" s="21"/>
      <c r="NED119" s="21"/>
      <c r="NEE119" s="21"/>
      <c r="NEF119" s="21"/>
      <c r="NEG119" s="21"/>
      <c r="NEH119" s="21"/>
      <c r="NEI119" s="21"/>
      <c r="NEJ119" s="21"/>
      <c r="NEK119" s="21"/>
      <c r="NEL119" s="21"/>
      <c r="NEM119" s="21"/>
      <c r="NEN119" s="21"/>
      <c r="NEO119" s="21"/>
      <c r="NEP119" s="21"/>
      <c r="NEQ119" s="21"/>
      <c r="NER119" s="21"/>
      <c r="NES119" s="21"/>
      <c r="NET119" s="21"/>
      <c r="NEU119" s="21"/>
      <c r="NEV119" s="21"/>
      <c r="NEW119" s="21"/>
      <c r="NEX119" s="21"/>
      <c r="NEY119" s="21"/>
      <c r="NEZ119" s="21"/>
      <c r="NFA119" s="21"/>
      <c r="NFB119" s="21"/>
      <c r="NFC119" s="21"/>
      <c r="NFD119" s="21"/>
      <c r="NFE119" s="21"/>
      <c r="NFF119" s="21"/>
      <c r="NFG119" s="21"/>
      <c r="NFH119" s="21"/>
      <c r="NFI119" s="21"/>
      <c r="NFJ119" s="21"/>
      <c r="NFK119" s="21"/>
      <c r="NFL119" s="21"/>
      <c r="NFM119" s="21"/>
      <c r="NFN119" s="21"/>
      <c r="NFO119" s="21"/>
      <c r="NFP119" s="21"/>
      <c r="NFQ119" s="21"/>
      <c r="NFR119" s="21"/>
      <c r="NFS119" s="21"/>
      <c r="NFT119" s="21"/>
      <c r="NFU119" s="21"/>
      <c r="NFV119" s="21"/>
      <c r="NFW119" s="21"/>
      <c r="NFX119" s="21"/>
      <c r="NFY119" s="21"/>
      <c r="NFZ119" s="21"/>
      <c r="NGA119" s="21"/>
      <c r="NGB119" s="21"/>
      <c r="NGC119" s="21"/>
      <c r="NGD119" s="21"/>
      <c r="NGE119" s="21"/>
      <c r="NGF119" s="21"/>
      <c r="NGG119" s="21"/>
      <c r="NGH119" s="21"/>
      <c r="NGI119" s="21"/>
      <c r="NGJ119" s="21"/>
      <c r="NGK119" s="21"/>
      <c r="NGL119" s="21"/>
      <c r="NGM119" s="21"/>
      <c r="NGN119" s="21"/>
      <c r="NGO119" s="21"/>
      <c r="NGP119" s="21"/>
      <c r="NGQ119" s="21"/>
      <c r="NGR119" s="21"/>
      <c r="NGS119" s="21"/>
      <c r="NGT119" s="21"/>
      <c r="NGU119" s="21"/>
      <c r="NGV119" s="21"/>
      <c r="NGW119" s="21"/>
      <c r="NGX119" s="21"/>
      <c r="NGY119" s="21"/>
      <c r="NGZ119" s="21"/>
      <c r="NHA119" s="21"/>
      <c r="NHB119" s="21"/>
      <c r="NHC119" s="21"/>
      <c r="NHD119" s="21"/>
      <c r="NHE119" s="21"/>
      <c r="NHF119" s="21"/>
      <c r="NHG119" s="21"/>
      <c r="NHH119" s="21"/>
      <c r="NHI119" s="21"/>
      <c r="NHJ119" s="21"/>
      <c r="NHK119" s="21"/>
      <c r="NHL119" s="21"/>
      <c r="NHM119" s="21"/>
      <c r="NHN119" s="21"/>
      <c r="NHO119" s="21"/>
      <c r="NHP119" s="21"/>
      <c r="NHQ119" s="21"/>
      <c r="NHR119" s="21"/>
      <c r="NHS119" s="21"/>
      <c r="NHT119" s="21"/>
      <c r="NHU119" s="21"/>
      <c r="NHV119" s="21"/>
      <c r="NHW119" s="21"/>
      <c r="NHX119" s="21"/>
      <c r="NHY119" s="21"/>
      <c r="NHZ119" s="21"/>
      <c r="NIA119" s="21"/>
      <c r="NIB119" s="21"/>
      <c r="NIC119" s="21"/>
      <c r="NID119" s="21"/>
      <c r="NIE119" s="21"/>
      <c r="NIF119" s="21"/>
      <c r="NIG119" s="21"/>
      <c r="NIH119" s="21"/>
      <c r="NII119" s="21"/>
      <c r="NIJ119" s="21"/>
      <c r="NIK119" s="21"/>
      <c r="NIL119" s="21"/>
      <c r="NIM119" s="21"/>
      <c r="NIN119" s="21"/>
      <c r="NIO119" s="21"/>
      <c r="NIP119" s="21"/>
      <c r="NIQ119" s="21"/>
      <c r="NIR119" s="21"/>
      <c r="NIS119" s="21"/>
      <c r="NIT119" s="21"/>
      <c r="NIU119" s="21"/>
      <c r="NIV119" s="21"/>
      <c r="NIW119" s="21"/>
      <c r="NIX119" s="21"/>
      <c r="NIY119" s="21"/>
      <c r="NIZ119" s="21"/>
      <c r="NJA119" s="21"/>
      <c r="NJB119" s="21"/>
      <c r="NJC119" s="21"/>
      <c r="NJD119" s="21"/>
      <c r="NJE119" s="21"/>
      <c r="NJF119" s="21"/>
      <c r="NJG119" s="21"/>
      <c r="NJH119" s="21"/>
      <c r="NJI119" s="21"/>
      <c r="NJJ119" s="21"/>
      <c r="NJK119" s="21"/>
      <c r="NJL119" s="21"/>
      <c r="NJM119" s="21"/>
      <c r="NJN119" s="21"/>
      <c r="NJO119" s="21"/>
      <c r="NJP119" s="21"/>
      <c r="NJQ119" s="21"/>
      <c r="NJR119" s="21"/>
      <c r="NJS119" s="21"/>
      <c r="NJT119" s="21"/>
      <c r="NJU119" s="21"/>
      <c r="NJV119" s="21"/>
      <c r="NJW119" s="21"/>
      <c r="NJX119" s="21"/>
      <c r="NJY119" s="21"/>
      <c r="NJZ119" s="21"/>
      <c r="NKA119" s="21"/>
      <c r="NKB119" s="21"/>
      <c r="NKC119" s="21"/>
      <c r="NKD119" s="21"/>
      <c r="NKE119" s="21"/>
      <c r="NKF119" s="21"/>
      <c r="NKG119" s="21"/>
      <c r="NKH119" s="21"/>
      <c r="NKI119" s="21"/>
      <c r="NKJ119" s="21"/>
      <c r="NKK119" s="21"/>
      <c r="NKL119" s="21"/>
      <c r="NKM119" s="21"/>
      <c r="NKN119" s="21"/>
      <c r="NKO119" s="21"/>
      <c r="NKP119" s="21"/>
      <c r="NKQ119" s="21"/>
      <c r="NKR119" s="21"/>
      <c r="NKS119" s="21"/>
      <c r="NKT119" s="21"/>
      <c r="NKU119" s="21"/>
      <c r="NKV119" s="21"/>
      <c r="NKW119" s="21"/>
      <c r="NKX119" s="21"/>
      <c r="NKY119" s="21"/>
      <c r="NKZ119" s="21"/>
      <c r="NLA119" s="21"/>
      <c r="NLB119" s="21"/>
      <c r="NLC119" s="21"/>
      <c r="NLD119" s="21"/>
      <c r="NLE119" s="21"/>
      <c r="NLF119" s="21"/>
      <c r="NLG119" s="21"/>
      <c r="NLH119" s="21"/>
      <c r="NLI119" s="21"/>
      <c r="NLJ119" s="21"/>
      <c r="NLK119" s="21"/>
      <c r="NLL119" s="21"/>
      <c r="NLM119" s="21"/>
      <c r="NLN119" s="21"/>
      <c r="NLO119" s="21"/>
      <c r="NLP119" s="21"/>
      <c r="NLQ119" s="21"/>
      <c r="NLR119" s="21"/>
      <c r="NLS119" s="21"/>
      <c r="NLT119" s="21"/>
      <c r="NLU119" s="21"/>
      <c r="NLV119" s="21"/>
      <c r="NLW119" s="21"/>
      <c r="NLX119" s="21"/>
      <c r="NLY119" s="21"/>
      <c r="NLZ119" s="21"/>
      <c r="NMA119" s="21"/>
      <c r="NMB119" s="21"/>
      <c r="NMC119" s="21"/>
      <c r="NMD119" s="21"/>
      <c r="NME119" s="21"/>
      <c r="NMF119" s="21"/>
      <c r="NMG119" s="21"/>
      <c r="NMH119" s="21"/>
      <c r="NMI119" s="21"/>
      <c r="NMJ119" s="21"/>
      <c r="NMK119" s="21"/>
      <c r="NML119" s="21"/>
      <c r="NMM119" s="21"/>
      <c r="NMN119" s="21"/>
      <c r="NMO119" s="21"/>
      <c r="NMP119" s="21"/>
      <c r="NMQ119" s="21"/>
      <c r="NMR119" s="21"/>
      <c r="NMS119" s="21"/>
      <c r="NMT119" s="21"/>
      <c r="NMU119" s="21"/>
      <c r="NMV119" s="21"/>
      <c r="NMW119" s="21"/>
      <c r="NMX119" s="21"/>
      <c r="NMY119" s="21"/>
      <c r="NMZ119" s="21"/>
      <c r="NNA119" s="21"/>
      <c r="NNB119" s="21"/>
      <c r="NNC119" s="21"/>
      <c r="NND119" s="21"/>
      <c r="NNE119" s="21"/>
      <c r="NNF119" s="21"/>
      <c r="NNG119" s="21"/>
      <c r="NNH119" s="21"/>
      <c r="NNI119" s="21"/>
      <c r="NNJ119" s="21"/>
      <c r="NNK119" s="21"/>
      <c r="NNL119" s="21"/>
      <c r="NNM119" s="21"/>
      <c r="NNN119" s="21"/>
      <c r="NNO119" s="21"/>
      <c r="NNP119" s="21"/>
      <c r="NNQ119" s="21"/>
      <c r="NNR119" s="21"/>
      <c r="NNS119" s="21"/>
      <c r="NNT119" s="21"/>
      <c r="NNU119" s="21"/>
      <c r="NNV119" s="21"/>
      <c r="NNW119" s="21"/>
      <c r="NNX119" s="21"/>
      <c r="NNY119" s="21"/>
      <c r="NNZ119" s="21"/>
      <c r="NOA119" s="21"/>
      <c r="NOB119" s="21"/>
      <c r="NOC119" s="21"/>
      <c r="NOD119" s="21"/>
      <c r="NOE119" s="21"/>
      <c r="NOF119" s="21"/>
      <c r="NOG119" s="21"/>
      <c r="NOH119" s="21"/>
      <c r="NOI119" s="21"/>
      <c r="NOJ119" s="21"/>
      <c r="NOK119" s="21"/>
      <c r="NOL119" s="21"/>
      <c r="NOM119" s="21"/>
      <c r="NON119" s="21"/>
      <c r="NOO119" s="21"/>
      <c r="NOP119" s="21"/>
      <c r="NOQ119" s="21"/>
      <c r="NOR119" s="21"/>
      <c r="NOS119" s="21"/>
      <c r="NOT119" s="21"/>
      <c r="NOU119" s="21"/>
      <c r="NOV119" s="21"/>
      <c r="NOW119" s="21"/>
      <c r="NOX119" s="21"/>
      <c r="NOY119" s="21"/>
      <c r="NOZ119" s="21"/>
      <c r="NPA119" s="21"/>
      <c r="NPB119" s="21"/>
      <c r="NPC119" s="21"/>
      <c r="NPD119" s="21"/>
      <c r="NPE119" s="21"/>
      <c r="NPF119" s="21"/>
      <c r="NPG119" s="21"/>
      <c r="NPH119" s="21"/>
      <c r="NPI119" s="21"/>
      <c r="NPJ119" s="21"/>
      <c r="NPK119" s="21"/>
      <c r="NPL119" s="21"/>
      <c r="NPM119" s="21"/>
      <c r="NPN119" s="21"/>
      <c r="NPO119" s="21"/>
      <c r="NPP119" s="21"/>
      <c r="NPQ119" s="21"/>
      <c r="NPR119" s="21"/>
      <c r="NPS119" s="21"/>
      <c r="NPT119" s="21"/>
      <c r="NPU119" s="21"/>
      <c r="NPV119" s="21"/>
      <c r="NPW119" s="21"/>
      <c r="NPX119" s="21"/>
      <c r="NPY119" s="21"/>
      <c r="NPZ119" s="21"/>
      <c r="NQA119" s="21"/>
      <c r="NQB119" s="21"/>
      <c r="NQC119" s="21"/>
      <c r="NQD119" s="21"/>
      <c r="NQE119" s="21"/>
      <c r="NQF119" s="21"/>
      <c r="NQG119" s="21"/>
      <c r="NQH119" s="21"/>
      <c r="NQI119" s="21"/>
      <c r="NQJ119" s="21"/>
      <c r="NQK119" s="21"/>
      <c r="NQL119" s="21"/>
      <c r="NQM119" s="21"/>
      <c r="NQN119" s="21"/>
      <c r="NQO119" s="21"/>
      <c r="NQP119" s="21"/>
      <c r="NQQ119" s="21"/>
      <c r="NQR119" s="21"/>
      <c r="NQS119" s="21"/>
      <c r="NQT119" s="21"/>
      <c r="NQU119" s="21"/>
      <c r="NQV119" s="21"/>
      <c r="NQW119" s="21"/>
      <c r="NQX119" s="21"/>
      <c r="NQY119" s="21"/>
      <c r="NQZ119" s="21"/>
      <c r="NRA119" s="21"/>
      <c r="NRB119" s="21"/>
      <c r="NRC119" s="21"/>
      <c r="NRD119" s="21"/>
      <c r="NRE119" s="21"/>
      <c r="NRF119" s="21"/>
      <c r="NRG119" s="21"/>
      <c r="NRH119" s="21"/>
      <c r="NRI119" s="21"/>
      <c r="NRJ119" s="21"/>
      <c r="NRK119" s="21"/>
      <c r="NRL119" s="21"/>
      <c r="NRM119" s="21"/>
      <c r="NRN119" s="21"/>
      <c r="NRO119" s="21"/>
      <c r="NRP119" s="21"/>
      <c r="NRQ119" s="21"/>
      <c r="NRR119" s="21"/>
      <c r="NRS119" s="21"/>
      <c r="NRT119" s="21"/>
      <c r="NRU119" s="21"/>
      <c r="NRV119" s="21"/>
      <c r="NRW119" s="21"/>
      <c r="NRX119" s="21"/>
      <c r="NRY119" s="21"/>
      <c r="NRZ119" s="21"/>
      <c r="NSA119" s="21"/>
      <c r="NSB119" s="21"/>
      <c r="NSC119" s="21"/>
      <c r="NSD119" s="21"/>
      <c r="NSE119" s="21"/>
      <c r="NSF119" s="21"/>
      <c r="NSG119" s="21"/>
      <c r="NSH119" s="21"/>
      <c r="NSI119" s="21"/>
      <c r="NSJ119" s="21"/>
      <c r="NSK119" s="21"/>
      <c r="NSL119" s="21"/>
      <c r="NSM119" s="21"/>
      <c r="NSN119" s="21"/>
      <c r="NSO119" s="21"/>
      <c r="NSP119" s="21"/>
      <c r="NSQ119" s="21"/>
      <c r="NSR119" s="21"/>
      <c r="NSS119" s="21"/>
      <c r="NST119" s="21"/>
      <c r="NSU119" s="21"/>
      <c r="NSV119" s="21"/>
      <c r="NSW119" s="21"/>
      <c r="NSX119" s="21"/>
      <c r="NSY119" s="21"/>
      <c r="NSZ119" s="21"/>
      <c r="NTA119" s="21"/>
      <c r="NTB119" s="21"/>
      <c r="NTC119" s="21"/>
      <c r="NTD119" s="21"/>
      <c r="NTE119" s="21"/>
      <c r="NTF119" s="21"/>
      <c r="NTG119" s="21"/>
      <c r="NTH119" s="21"/>
      <c r="NTI119" s="21"/>
      <c r="NTJ119" s="21"/>
      <c r="NTK119" s="21"/>
      <c r="NTL119" s="21"/>
      <c r="NTM119" s="21"/>
      <c r="NTN119" s="21"/>
      <c r="NTO119" s="21"/>
      <c r="NTP119" s="21"/>
      <c r="NTQ119" s="21"/>
      <c r="NTR119" s="21"/>
      <c r="NTS119" s="21"/>
      <c r="NTT119" s="21"/>
      <c r="NTU119" s="21"/>
      <c r="NTV119" s="21"/>
      <c r="NTW119" s="21"/>
      <c r="NTX119" s="21"/>
      <c r="NTY119" s="21"/>
      <c r="NTZ119" s="21"/>
      <c r="NUA119" s="21"/>
      <c r="NUB119" s="21"/>
      <c r="NUC119" s="21"/>
      <c r="NUD119" s="21"/>
      <c r="NUE119" s="21"/>
      <c r="NUF119" s="21"/>
      <c r="NUG119" s="21"/>
      <c r="NUH119" s="21"/>
      <c r="NUI119" s="21"/>
      <c r="NUJ119" s="21"/>
      <c r="NUK119" s="21"/>
      <c r="NUL119" s="21"/>
      <c r="NUM119" s="21"/>
      <c r="NUN119" s="21"/>
      <c r="NUO119" s="21"/>
      <c r="NUP119" s="21"/>
      <c r="NUQ119" s="21"/>
      <c r="NUR119" s="21"/>
      <c r="NUS119" s="21"/>
      <c r="NUT119" s="21"/>
      <c r="NUU119" s="21"/>
      <c r="NUV119" s="21"/>
      <c r="NUW119" s="21"/>
      <c r="NUX119" s="21"/>
      <c r="NUY119" s="21"/>
      <c r="NUZ119" s="21"/>
      <c r="NVA119" s="21"/>
      <c r="NVB119" s="21"/>
      <c r="NVC119" s="21"/>
      <c r="NVD119" s="21"/>
      <c r="NVE119" s="21"/>
      <c r="NVF119" s="21"/>
      <c r="NVG119" s="21"/>
      <c r="NVH119" s="21"/>
      <c r="NVI119" s="21"/>
      <c r="NVJ119" s="21"/>
      <c r="NVK119" s="21"/>
      <c r="NVL119" s="21"/>
      <c r="NVM119" s="21"/>
      <c r="NVN119" s="21"/>
      <c r="NVO119" s="21"/>
      <c r="NVP119" s="21"/>
      <c r="NVQ119" s="21"/>
      <c r="NVR119" s="21"/>
      <c r="NVS119" s="21"/>
      <c r="NVT119" s="21"/>
      <c r="NVU119" s="21"/>
      <c r="NVV119" s="21"/>
      <c r="NVW119" s="21"/>
      <c r="NVX119" s="21"/>
      <c r="NVY119" s="21"/>
      <c r="NVZ119" s="21"/>
      <c r="NWA119" s="21"/>
      <c r="NWB119" s="21"/>
      <c r="NWC119" s="21"/>
      <c r="NWD119" s="21"/>
      <c r="NWE119" s="21"/>
      <c r="NWF119" s="21"/>
      <c r="NWG119" s="21"/>
      <c r="NWH119" s="21"/>
      <c r="NWI119" s="21"/>
      <c r="NWJ119" s="21"/>
      <c r="NWK119" s="21"/>
      <c r="NWL119" s="21"/>
      <c r="NWM119" s="21"/>
      <c r="NWN119" s="21"/>
      <c r="NWO119" s="21"/>
      <c r="NWP119" s="21"/>
      <c r="NWQ119" s="21"/>
      <c r="NWR119" s="21"/>
      <c r="NWS119" s="21"/>
      <c r="NWT119" s="21"/>
      <c r="NWU119" s="21"/>
      <c r="NWV119" s="21"/>
      <c r="NWW119" s="21"/>
      <c r="NWX119" s="21"/>
      <c r="NWY119" s="21"/>
      <c r="NWZ119" s="21"/>
      <c r="NXA119" s="21"/>
      <c r="NXB119" s="21"/>
      <c r="NXC119" s="21"/>
      <c r="NXD119" s="21"/>
      <c r="NXE119" s="21"/>
      <c r="NXF119" s="21"/>
      <c r="NXG119" s="21"/>
      <c r="NXH119" s="21"/>
      <c r="NXI119" s="21"/>
      <c r="NXJ119" s="21"/>
      <c r="NXK119" s="21"/>
      <c r="NXL119" s="21"/>
      <c r="NXM119" s="21"/>
      <c r="NXN119" s="21"/>
      <c r="NXO119" s="21"/>
      <c r="NXP119" s="21"/>
      <c r="NXQ119" s="21"/>
      <c r="NXR119" s="21"/>
      <c r="NXS119" s="21"/>
      <c r="NXT119" s="21"/>
      <c r="NXU119" s="21"/>
      <c r="NXV119" s="21"/>
      <c r="NXW119" s="21"/>
      <c r="NXX119" s="21"/>
      <c r="NXY119" s="21"/>
      <c r="NXZ119" s="21"/>
      <c r="NYA119" s="21"/>
      <c r="NYB119" s="21"/>
      <c r="NYC119" s="21"/>
      <c r="NYD119" s="21"/>
      <c r="NYE119" s="21"/>
      <c r="NYF119" s="21"/>
      <c r="NYG119" s="21"/>
      <c r="NYH119" s="21"/>
      <c r="NYI119" s="21"/>
      <c r="NYJ119" s="21"/>
      <c r="NYK119" s="21"/>
      <c r="NYL119" s="21"/>
      <c r="NYM119" s="21"/>
      <c r="NYN119" s="21"/>
      <c r="NYO119" s="21"/>
      <c r="NYP119" s="21"/>
      <c r="NYQ119" s="21"/>
      <c r="NYR119" s="21"/>
      <c r="NYS119" s="21"/>
      <c r="NYT119" s="21"/>
      <c r="NYU119" s="21"/>
      <c r="NYV119" s="21"/>
      <c r="NYW119" s="21"/>
      <c r="NYX119" s="21"/>
      <c r="NYY119" s="21"/>
      <c r="NYZ119" s="21"/>
      <c r="NZA119" s="21"/>
      <c r="NZB119" s="21"/>
      <c r="NZC119" s="21"/>
      <c r="NZD119" s="21"/>
      <c r="NZE119" s="21"/>
      <c r="NZF119" s="21"/>
      <c r="NZG119" s="21"/>
      <c r="NZH119" s="21"/>
      <c r="NZI119" s="21"/>
      <c r="NZJ119" s="21"/>
      <c r="NZK119" s="21"/>
      <c r="NZL119" s="21"/>
      <c r="NZM119" s="21"/>
      <c r="NZN119" s="21"/>
      <c r="NZO119" s="21"/>
      <c r="NZP119" s="21"/>
      <c r="NZQ119" s="21"/>
      <c r="NZR119" s="21"/>
      <c r="NZS119" s="21"/>
      <c r="NZT119" s="21"/>
      <c r="NZU119" s="21"/>
      <c r="NZV119" s="21"/>
      <c r="NZW119" s="21"/>
      <c r="NZX119" s="21"/>
      <c r="NZY119" s="21"/>
      <c r="NZZ119" s="21"/>
      <c r="OAA119" s="21"/>
      <c r="OAB119" s="21"/>
      <c r="OAC119" s="21"/>
      <c r="OAD119" s="21"/>
      <c r="OAE119" s="21"/>
      <c r="OAF119" s="21"/>
      <c r="OAG119" s="21"/>
      <c r="OAH119" s="21"/>
      <c r="OAI119" s="21"/>
      <c r="OAJ119" s="21"/>
      <c r="OAK119" s="21"/>
      <c r="OAL119" s="21"/>
      <c r="OAM119" s="21"/>
      <c r="OAN119" s="21"/>
      <c r="OAO119" s="21"/>
      <c r="OAP119" s="21"/>
      <c r="OAQ119" s="21"/>
      <c r="OAR119" s="21"/>
      <c r="OAS119" s="21"/>
      <c r="OAT119" s="21"/>
      <c r="OAU119" s="21"/>
      <c r="OAV119" s="21"/>
      <c r="OAW119" s="21"/>
      <c r="OAX119" s="21"/>
      <c r="OAY119" s="21"/>
      <c r="OAZ119" s="21"/>
      <c r="OBA119" s="21"/>
      <c r="OBB119" s="21"/>
      <c r="OBC119" s="21"/>
      <c r="OBD119" s="21"/>
      <c r="OBE119" s="21"/>
      <c r="OBF119" s="21"/>
      <c r="OBG119" s="21"/>
      <c r="OBH119" s="21"/>
      <c r="OBI119" s="21"/>
      <c r="OBJ119" s="21"/>
      <c r="OBK119" s="21"/>
      <c r="OBL119" s="21"/>
      <c r="OBM119" s="21"/>
      <c r="OBN119" s="21"/>
      <c r="OBO119" s="21"/>
      <c r="OBP119" s="21"/>
      <c r="OBQ119" s="21"/>
      <c r="OBR119" s="21"/>
      <c r="OBS119" s="21"/>
      <c r="OBT119" s="21"/>
      <c r="OBU119" s="21"/>
      <c r="OBV119" s="21"/>
      <c r="OBW119" s="21"/>
      <c r="OBX119" s="21"/>
      <c r="OBY119" s="21"/>
      <c r="OBZ119" s="21"/>
      <c r="OCA119" s="21"/>
      <c r="OCB119" s="21"/>
      <c r="OCC119" s="21"/>
      <c r="OCD119" s="21"/>
      <c r="OCE119" s="21"/>
      <c r="OCF119" s="21"/>
      <c r="OCG119" s="21"/>
      <c r="OCH119" s="21"/>
      <c r="OCI119" s="21"/>
      <c r="OCJ119" s="21"/>
      <c r="OCK119" s="21"/>
      <c r="OCL119" s="21"/>
      <c r="OCM119" s="21"/>
      <c r="OCN119" s="21"/>
      <c r="OCO119" s="21"/>
      <c r="OCP119" s="21"/>
      <c r="OCQ119" s="21"/>
      <c r="OCR119" s="21"/>
      <c r="OCS119" s="21"/>
      <c r="OCT119" s="21"/>
      <c r="OCU119" s="21"/>
      <c r="OCV119" s="21"/>
      <c r="OCW119" s="21"/>
      <c r="OCX119" s="21"/>
      <c r="OCY119" s="21"/>
      <c r="OCZ119" s="21"/>
      <c r="ODA119" s="21"/>
      <c r="ODB119" s="21"/>
      <c r="ODC119" s="21"/>
      <c r="ODD119" s="21"/>
      <c r="ODE119" s="21"/>
      <c r="ODF119" s="21"/>
      <c r="ODG119" s="21"/>
      <c r="ODH119" s="21"/>
      <c r="ODI119" s="21"/>
      <c r="ODJ119" s="21"/>
      <c r="ODK119" s="21"/>
      <c r="ODL119" s="21"/>
      <c r="ODM119" s="21"/>
      <c r="ODN119" s="21"/>
      <c r="ODO119" s="21"/>
      <c r="ODP119" s="21"/>
      <c r="ODQ119" s="21"/>
      <c r="ODR119" s="21"/>
      <c r="ODS119" s="21"/>
      <c r="ODT119" s="21"/>
      <c r="ODU119" s="21"/>
      <c r="ODV119" s="21"/>
      <c r="ODW119" s="21"/>
      <c r="ODX119" s="21"/>
      <c r="ODY119" s="21"/>
      <c r="ODZ119" s="21"/>
      <c r="OEA119" s="21"/>
      <c r="OEB119" s="21"/>
      <c r="OEC119" s="21"/>
      <c r="OED119" s="21"/>
      <c r="OEE119" s="21"/>
      <c r="OEF119" s="21"/>
      <c r="OEG119" s="21"/>
      <c r="OEH119" s="21"/>
      <c r="OEI119" s="21"/>
      <c r="OEJ119" s="21"/>
      <c r="OEK119" s="21"/>
      <c r="OEL119" s="21"/>
      <c r="OEM119" s="21"/>
      <c r="OEN119" s="21"/>
      <c r="OEO119" s="21"/>
      <c r="OEP119" s="21"/>
      <c r="OEQ119" s="21"/>
      <c r="OER119" s="21"/>
      <c r="OES119" s="21"/>
      <c r="OET119" s="21"/>
      <c r="OEU119" s="21"/>
      <c r="OEV119" s="21"/>
      <c r="OEW119" s="21"/>
      <c r="OEX119" s="21"/>
      <c r="OEY119" s="21"/>
      <c r="OEZ119" s="21"/>
      <c r="OFA119" s="21"/>
      <c r="OFB119" s="21"/>
      <c r="OFC119" s="21"/>
      <c r="OFD119" s="21"/>
      <c r="OFE119" s="21"/>
      <c r="OFF119" s="21"/>
      <c r="OFG119" s="21"/>
      <c r="OFH119" s="21"/>
      <c r="OFI119" s="21"/>
      <c r="OFJ119" s="21"/>
      <c r="OFK119" s="21"/>
      <c r="OFL119" s="21"/>
      <c r="OFM119" s="21"/>
      <c r="OFN119" s="21"/>
      <c r="OFO119" s="21"/>
      <c r="OFP119" s="21"/>
      <c r="OFQ119" s="21"/>
      <c r="OFR119" s="21"/>
      <c r="OFS119" s="21"/>
      <c r="OFT119" s="21"/>
      <c r="OFU119" s="21"/>
      <c r="OFV119" s="21"/>
      <c r="OFW119" s="21"/>
      <c r="OFX119" s="21"/>
      <c r="OFY119" s="21"/>
      <c r="OFZ119" s="21"/>
      <c r="OGA119" s="21"/>
      <c r="OGB119" s="21"/>
      <c r="OGC119" s="21"/>
      <c r="OGD119" s="21"/>
      <c r="OGE119" s="21"/>
      <c r="OGF119" s="21"/>
      <c r="OGG119" s="21"/>
      <c r="OGH119" s="21"/>
      <c r="OGI119" s="21"/>
      <c r="OGJ119" s="21"/>
      <c r="OGK119" s="21"/>
      <c r="OGL119" s="21"/>
      <c r="OGM119" s="21"/>
      <c r="OGN119" s="21"/>
      <c r="OGO119" s="21"/>
      <c r="OGP119" s="21"/>
      <c r="OGQ119" s="21"/>
      <c r="OGR119" s="21"/>
      <c r="OGS119" s="21"/>
      <c r="OGT119" s="21"/>
      <c r="OGU119" s="21"/>
      <c r="OGV119" s="21"/>
      <c r="OGW119" s="21"/>
      <c r="OGX119" s="21"/>
      <c r="OGY119" s="21"/>
      <c r="OGZ119" s="21"/>
      <c r="OHA119" s="21"/>
      <c r="OHB119" s="21"/>
      <c r="OHC119" s="21"/>
      <c r="OHD119" s="21"/>
      <c r="OHE119" s="21"/>
      <c r="OHF119" s="21"/>
      <c r="OHG119" s="21"/>
      <c r="OHH119" s="21"/>
      <c r="OHI119" s="21"/>
      <c r="OHJ119" s="21"/>
      <c r="OHK119" s="21"/>
      <c r="OHL119" s="21"/>
      <c r="OHM119" s="21"/>
      <c r="OHN119" s="21"/>
      <c r="OHO119" s="21"/>
      <c r="OHP119" s="21"/>
      <c r="OHQ119" s="21"/>
      <c r="OHR119" s="21"/>
      <c r="OHS119" s="21"/>
      <c r="OHT119" s="21"/>
      <c r="OHU119" s="21"/>
      <c r="OHV119" s="21"/>
      <c r="OHW119" s="21"/>
      <c r="OHX119" s="21"/>
      <c r="OHY119" s="21"/>
      <c r="OHZ119" s="21"/>
      <c r="OIA119" s="21"/>
      <c r="OIB119" s="21"/>
      <c r="OIC119" s="21"/>
      <c r="OID119" s="21"/>
      <c r="OIE119" s="21"/>
      <c r="OIF119" s="21"/>
      <c r="OIG119" s="21"/>
      <c r="OIH119" s="21"/>
      <c r="OII119" s="21"/>
      <c r="OIJ119" s="21"/>
      <c r="OIK119" s="21"/>
      <c r="OIL119" s="21"/>
      <c r="OIM119" s="21"/>
      <c r="OIN119" s="21"/>
      <c r="OIO119" s="21"/>
      <c r="OIP119" s="21"/>
      <c r="OIQ119" s="21"/>
      <c r="OIR119" s="21"/>
      <c r="OIS119" s="21"/>
      <c r="OIT119" s="21"/>
      <c r="OIU119" s="21"/>
      <c r="OIV119" s="21"/>
      <c r="OIW119" s="21"/>
      <c r="OIX119" s="21"/>
      <c r="OIY119" s="21"/>
      <c r="OIZ119" s="21"/>
      <c r="OJA119" s="21"/>
      <c r="OJB119" s="21"/>
      <c r="OJC119" s="21"/>
      <c r="OJD119" s="21"/>
      <c r="OJE119" s="21"/>
      <c r="OJF119" s="21"/>
      <c r="OJG119" s="21"/>
      <c r="OJH119" s="21"/>
      <c r="OJI119" s="21"/>
      <c r="OJJ119" s="21"/>
      <c r="OJK119" s="21"/>
      <c r="OJL119" s="21"/>
      <c r="OJM119" s="21"/>
      <c r="OJN119" s="21"/>
      <c r="OJO119" s="21"/>
      <c r="OJP119" s="21"/>
      <c r="OJQ119" s="21"/>
      <c r="OJR119" s="21"/>
      <c r="OJS119" s="21"/>
      <c r="OJT119" s="21"/>
      <c r="OJU119" s="21"/>
      <c r="OJV119" s="21"/>
      <c r="OJW119" s="21"/>
      <c r="OJX119" s="21"/>
      <c r="OJY119" s="21"/>
      <c r="OJZ119" s="21"/>
      <c r="OKA119" s="21"/>
      <c r="OKB119" s="21"/>
      <c r="OKC119" s="21"/>
      <c r="OKD119" s="21"/>
      <c r="OKE119" s="21"/>
      <c r="OKF119" s="21"/>
      <c r="OKG119" s="21"/>
      <c r="OKH119" s="21"/>
      <c r="OKI119" s="21"/>
      <c r="OKJ119" s="21"/>
      <c r="OKK119" s="21"/>
      <c r="OKL119" s="21"/>
      <c r="OKM119" s="21"/>
      <c r="OKN119" s="21"/>
      <c r="OKO119" s="21"/>
      <c r="OKP119" s="21"/>
      <c r="OKQ119" s="21"/>
      <c r="OKR119" s="21"/>
      <c r="OKS119" s="21"/>
      <c r="OKT119" s="21"/>
      <c r="OKU119" s="21"/>
      <c r="OKV119" s="21"/>
      <c r="OKW119" s="21"/>
      <c r="OKX119" s="21"/>
      <c r="OKY119" s="21"/>
      <c r="OKZ119" s="21"/>
      <c r="OLA119" s="21"/>
      <c r="OLB119" s="21"/>
      <c r="OLC119" s="21"/>
      <c r="OLD119" s="21"/>
      <c r="OLE119" s="21"/>
      <c r="OLF119" s="21"/>
      <c r="OLG119" s="21"/>
      <c r="OLH119" s="21"/>
      <c r="OLI119" s="21"/>
      <c r="OLJ119" s="21"/>
      <c r="OLK119" s="21"/>
      <c r="OLL119" s="21"/>
      <c r="OLM119" s="21"/>
      <c r="OLN119" s="21"/>
      <c r="OLO119" s="21"/>
      <c r="OLP119" s="21"/>
      <c r="OLQ119" s="21"/>
      <c r="OLR119" s="21"/>
      <c r="OLS119" s="21"/>
      <c r="OLT119" s="21"/>
      <c r="OLU119" s="21"/>
      <c r="OLV119" s="21"/>
      <c r="OLW119" s="21"/>
      <c r="OLX119" s="21"/>
      <c r="OLY119" s="21"/>
      <c r="OLZ119" s="21"/>
      <c r="OMA119" s="21"/>
      <c r="OMB119" s="21"/>
      <c r="OMC119" s="21"/>
      <c r="OMD119" s="21"/>
      <c r="OME119" s="21"/>
      <c r="OMF119" s="21"/>
      <c r="OMG119" s="21"/>
      <c r="OMH119" s="21"/>
      <c r="OMI119" s="21"/>
      <c r="OMJ119" s="21"/>
      <c r="OMK119" s="21"/>
      <c r="OML119" s="21"/>
      <c r="OMM119" s="21"/>
      <c r="OMN119" s="21"/>
      <c r="OMO119" s="21"/>
      <c r="OMP119" s="21"/>
      <c r="OMQ119" s="21"/>
      <c r="OMR119" s="21"/>
      <c r="OMS119" s="21"/>
      <c r="OMT119" s="21"/>
      <c r="OMU119" s="21"/>
      <c r="OMV119" s="21"/>
      <c r="OMW119" s="21"/>
      <c r="OMX119" s="21"/>
      <c r="OMY119" s="21"/>
      <c r="OMZ119" s="21"/>
      <c r="ONA119" s="21"/>
      <c r="ONB119" s="21"/>
      <c r="ONC119" s="21"/>
      <c r="OND119" s="21"/>
      <c r="ONE119" s="21"/>
      <c r="ONF119" s="21"/>
      <c r="ONG119" s="21"/>
      <c r="ONH119" s="21"/>
      <c r="ONI119" s="21"/>
      <c r="ONJ119" s="21"/>
      <c r="ONK119" s="21"/>
      <c r="ONL119" s="21"/>
      <c r="ONM119" s="21"/>
      <c r="ONN119" s="21"/>
      <c r="ONO119" s="21"/>
      <c r="ONP119" s="21"/>
      <c r="ONQ119" s="21"/>
      <c r="ONR119" s="21"/>
      <c r="ONS119" s="21"/>
      <c r="ONT119" s="21"/>
      <c r="ONU119" s="21"/>
      <c r="ONV119" s="21"/>
      <c r="ONW119" s="21"/>
      <c r="ONX119" s="21"/>
      <c r="ONY119" s="21"/>
      <c r="ONZ119" s="21"/>
      <c r="OOA119" s="21"/>
      <c r="OOB119" s="21"/>
      <c r="OOC119" s="21"/>
      <c r="OOD119" s="21"/>
      <c r="OOE119" s="21"/>
      <c r="OOF119" s="21"/>
      <c r="OOG119" s="21"/>
      <c r="OOH119" s="21"/>
      <c r="OOI119" s="21"/>
      <c r="OOJ119" s="21"/>
      <c r="OOK119" s="21"/>
      <c r="OOL119" s="21"/>
      <c r="OOM119" s="21"/>
      <c r="OON119" s="21"/>
      <c r="OOO119" s="21"/>
      <c r="OOP119" s="21"/>
      <c r="OOQ119" s="21"/>
      <c r="OOR119" s="21"/>
      <c r="OOS119" s="21"/>
      <c r="OOT119" s="21"/>
      <c r="OOU119" s="21"/>
      <c r="OOV119" s="21"/>
      <c r="OOW119" s="21"/>
      <c r="OOX119" s="21"/>
      <c r="OOY119" s="21"/>
      <c r="OOZ119" s="21"/>
      <c r="OPA119" s="21"/>
      <c r="OPB119" s="21"/>
      <c r="OPC119" s="21"/>
      <c r="OPD119" s="21"/>
      <c r="OPE119" s="21"/>
      <c r="OPF119" s="21"/>
      <c r="OPG119" s="21"/>
      <c r="OPH119" s="21"/>
      <c r="OPI119" s="21"/>
      <c r="OPJ119" s="21"/>
      <c r="OPK119" s="21"/>
      <c r="OPL119" s="21"/>
      <c r="OPM119" s="21"/>
      <c r="OPN119" s="21"/>
      <c r="OPO119" s="21"/>
      <c r="OPP119" s="21"/>
      <c r="OPQ119" s="21"/>
      <c r="OPR119" s="21"/>
      <c r="OPS119" s="21"/>
      <c r="OPT119" s="21"/>
      <c r="OPU119" s="21"/>
      <c r="OPV119" s="21"/>
      <c r="OPW119" s="21"/>
      <c r="OPX119" s="21"/>
      <c r="OPY119" s="21"/>
      <c r="OPZ119" s="21"/>
      <c r="OQA119" s="21"/>
      <c r="OQB119" s="21"/>
      <c r="OQC119" s="21"/>
      <c r="OQD119" s="21"/>
      <c r="OQE119" s="21"/>
      <c r="OQF119" s="21"/>
      <c r="OQG119" s="21"/>
      <c r="OQH119" s="21"/>
      <c r="OQI119" s="21"/>
      <c r="OQJ119" s="21"/>
      <c r="OQK119" s="21"/>
      <c r="OQL119" s="21"/>
      <c r="OQM119" s="21"/>
      <c r="OQN119" s="21"/>
      <c r="OQO119" s="21"/>
      <c r="OQP119" s="21"/>
      <c r="OQQ119" s="21"/>
      <c r="OQR119" s="21"/>
      <c r="OQS119" s="21"/>
      <c r="OQT119" s="21"/>
      <c r="OQU119" s="21"/>
      <c r="OQV119" s="21"/>
      <c r="OQW119" s="21"/>
      <c r="OQX119" s="21"/>
      <c r="OQY119" s="21"/>
      <c r="OQZ119" s="21"/>
      <c r="ORA119" s="21"/>
      <c r="ORB119" s="21"/>
      <c r="ORC119" s="21"/>
      <c r="ORD119" s="21"/>
      <c r="ORE119" s="21"/>
      <c r="ORF119" s="21"/>
      <c r="ORG119" s="21"/>
      <c r="ORH119" s="21"/>
      <c r="ORI119" s="21"/>
      <c r="ORJ119" s="21"/>
      <c r="ORK119" s="21"/>
      <c r="ORL119" s="21"/>
      <c r="ORM119" s="21"/>
      <c r="ORN119" s="21"/>
      <c r="ORO119" s="21"/>
      <c r="ORP119" s="21"/>
      <c r="ORQ119" s="21"/>
      <c r="ORR119" s="21"/>
      <c r="ORS119" s="21"/>
      <c r="ORT119" s="21"/>
      <c r="ORU119" s="21"/>
      <c r="ORV119" s="21"/>
      <c r="ORW119" s="21"/>
      <c r="ORX119" s="21"/>
      <c r="ORY119" s="21"/>
      <c r="ORZ119" s="21"/>
      <c r="OSA119" s="21"/>
      <c r="OSB119" s="21"/>
      <c r="OSC119" s="21"/>
      <c r="OSD119" s="21"/>
      <c r="OSE119" s="21"/>
      <c r="OSF119" s="21"/>
      <c r="OSG119" s="21"/>
      <c r="OSH119" s="21"/>
      <c r="OSI119" s="21"/>
      <c r="OSJ119" s="21"/>
      <c r="OSK119" s="21"/>
      <c r="OSL119" s="21"/>
      <c r="OSM119" s="21"/>
      <c r="OSN119" s="21"/>
      <c r="OSO119" s="21"/>
      <c r="OSP119" s="21"/>
      <c r="OSQ119" s="21"/>
      <c r="OSR119" s="21"/>
      <c r="OSS119" s="21"/>
      <c r="OST119" s="21"/>
      <c r="OSU119" s="21"/>
      <c r="OSV119" s="21"/>
      <c r="OSW119" s="21"/>
      <c r="OSX119" s="21"/>
      <c r="OSY119" s="21"/>
      <c r="OSZ119" s="21"/>
      <c r="OTA119" s="21"/>
      <c r="OTB119" s="21"/>
      <c r="OTC119" s="21"/>
      <c r="OTD119" s="21"/>
      <c r="OTE119" s="21"/>
      <c r="OTF119" s="21"/>
      <c r="OTG119" s="21"/>
      <c r="OTH119" s="21"/>
      <c r="OTI119" s="21"/>
      <c r="OTJ119" s="21"/>
      <c r="OTK119" s="21"/>
      <c r="OTL119" s="21"/>
      <c r="OTM119" s="21"/>
      <c r="OTN119" s="21"/>
      <c r="OTO119" s="21"/>
      <c r="OTP119" s="21"/>
      <c r="OTQ119" s="21"/>
      <c r="OTR119" s="21"/>
      <c r="OTS119" s="21"/>
      <c r="OTT119" s="21"/>
      <c r="OTU119" s="21"/>
      <c r="OTV119" s="21"/>
      <c r="OTW119" s="21"/>
      <c r="OTX119" s="21"/>
      <c r="OTY119" s="21"/>
      <c r="OTZ119" s="21"/>
      <c r="OUA119" s="21"/>
      <c r="OUB119" s="21"/>
      <c r="OUC119" s="21"/>
      <c r="OUD119" s="21"/>
      <c r="OUE119" s="21"/>
      <c r="OUF119" s="21"/>
      <c r="OUG119" s="21"/>
      <c r="OUH119" s="21"/>
      <c r="OUI119" s="21"/>
      <c r="OUJ119" s="21"/>
      <c r="OUK119" s="21"/>
      <c r="OUL119" s="21"/>
      <c r="OUM119" s="21"/>
      <c r="OUN119" s="21"/>
      <c r="OUO119" s="21"/>
      <c r="OUP119" s="21"/>
      <c r="OUQ119" s="21"/>
      <c r="OUR119" s="21"/>
      <c r="OUS119" s="21"/>
      <c r="OUT119" s="21"/>
      <c r="OUU119" s="21"/>
      <c r="OUV119" s="21"/>
      <c r="OUW119" s="21"/>
      <c r="OUX119" s="21"/>
      <c r="OUY119" s="21"/>
      <c r="OUZ119" s="21"/>
      <c r="OVA119" s="21"/>
      <c r="OVB119" s="21"/>
      <c r="OVC119" s="21"/>
      <c r="OVD119" s="21"/>
      <c r="OVE119" s="21"/>
      <c r="OVF119" s="21"/>
      <c r="OVG119" s="21"/>
      <c r="OVH119" s="21"/>
      <c r="OVI119" s="21"/>
      <c r="OVJ119" s="21"/>
      <c r="OVK119" s="21"/>
      <c r="OVL119" s="21"/>
      <c r="OVM119" s="21"/>
      <c r="OVN119" s="21"/>
      <c r="OVO119" s="21"/>
      <c r="OVP119" s="21"/>
      <c r="OVQ119" s="21"/>
      <c r="OVR119" s="21"/>
      <c r="OVS119" s="21"/>
      <c r="OVT119" s="21"/>
      <c r="OVU119" s="21"/>
      <c r="OVV119" s="21"/>
      <c r="OVW119" s="21"/>
      <c r="OVX119" s="21"/>
      <c r="OVY119" s="21"/>
      <c r="OVZ119" s="21"/>
      <c r="OWA119" s="21"/>
      <c r="OWB119" s="21"/>
      <c r="OWC119" s="21"/>
      <c r="OWD119" s="21"/>
      <c r="OWE119" s="21"/>
      <c r="OWF119" s="21"/>
      <c r="OWG119" s="21"/>
      <c r="OWH119" s="21"/>
      <c r="OWI119" s="21"/>
      <c r="OWJ119" s="21"/>
      <c r="OWK119" s="21"/>
      <c r="OWL119" s="21"/>
      <c r="OWM119" s="21"/>
      <c r="OWN119" s="21"/>
      <c r="OWO119" s="21"/>
      <c r="OWP119" s="21"/>
      <c r="OWQ119" s="21"/>
      <c r="OWR119" s="21"/>
      <c r="OWS119" s="21"/>
      <c r="OWT119" s="21"/>
      <c r="OWU119" s="21"/>
      <c r="OWV119" s="21"/>
      <c r="OWW119" s="21"/>
      <c r="OWX119" s="21"/>
      <c r="OWY119" s="21"/>
      <c r="OWZ119" s="21"/>
      <c r="OXA119" s="21"/>
      <c r="OXB119" s="21"/>
      <c r="OXC119" s="21"/>
      <c r="OXD119" s="21"/>
      <c r="OXE119" s="21"/>
      <c r="OXF119" s="21"/>
      <c r="OXG119" s="21"/>
      <c r="OXH119" s="21"/>
      <c r="OXI119" s="21"/>
      <c r="OXJ119" s="21"/>
      <c r="OXK119" s="21"/>
      <c r="OXL119" s="21"/>
      <c r="OXM119" s="21"/>
      <c r="OXN119" s="21"/>
      <c r="OXO119" s="21"/>
      <c r="OXP119" s="21"/>
      <c r="OXQ119" s="21"/>
      <c r="OXR119" s="21"/>
      <c r="OXS119" s="21"/>
      <c r="OXT119" s="21"/>
      <c r="OXU119" s="21"/>
      <c r="OXV119" s="21"/>
      <c r="OXW119" s="21"/>
      <c r="OXX119" s="21"/>
      <c r="OXY119" s="21"/>
      <c r="OXZ119" s="21"/>
      <c r="OYA119" s="21"/>
      <c r="OYB119" s="21"/>
      <c r="OYC119" s="21"/>
      <c r="OYD119" s="21"/>
      <c r="OYE119" s="21"/>
      <c r="OYF119" s="21"/>
      <c r="OYG119" s="21"/>
      <c r="OYH119" s="21"/>
      <c r="OYI119" s="21"/>
      <c r="OYJ119" s="21"/>
      <c r="OYK119" s="21"/>
      <c r="OYL119" s="21"/>
      <c r="OYM119" s="21"/>
      <c r="OYN119" s="21"/>
      <c r="OYO119" s="21"/>
      <c r="OYP119" s="21"/>
      <c r="OYQ119" s="21"/>
      <c r="OYR119" s="21"/>
      <c r="OYS119" s="21"/>
      <c r="OYT119" s="21"/>
      <c r="OYU119" s="21"/>
      <c r="OYV119" s="21"/>
      <c r="OYW119" s="21"/>
      <c r="OYX119" s="21"/>
      <c r="OYY119" s="21"/>
      <c r="OYZ119" s="21"/>
      <c r="OZA119" s="21"/>
      <c r="OZB119" s="21"/>
      <c r="OZC119" s="21"/>
      <c r="OZD119" s="21"/>
      <c r="OZE119" s="21"/>
      <c r="OZF119" s="21"/>
      <c r="OZG119" s="21"/>
      <c r="OZH119" s="21"/>
      <c r="OZI119" s="21"/>
      <c r="OZJ119" s="21"/>
      <c r="OZK119" s="21"/>
      <c r="OZL119" s="21"/>
      <c r="OZM119" s="21"/>
      <c r="OZN119" s="21"/>
      <c r="OZO119" s="21"/>
      <c r="OZP119" s="21"/>
      <c r="OZQ119" s="21"/>
      <c r="OZR119" s="21"/>
      <c r="OZS119" s="21"/>
      <c r="OZT119" s="21"/>
      <c r="OZU119" s="21"/>
      <c r="OZV119" s="21"/>
      <c r="OZW119" s="21"/>
      <c r="OZX119" s="21"/>
      <c r="OZY119" s="21"/>
      <c r="OZZ119" s="21"/>
      <c r="PAA119" s="21"/>
      <c r="PAB119" s="21"/>
      <c r="PAC119" s="21"/>
      <c r="PAD119" s="21"/>
      <c r="PAE119" s="21"/>
      <c r="PAF119" s="21"/>
      <c r="PAG119" s="21"/>
      <c r="PAH119" s="21"/>
      <c r="PAI119" s="21"/>
      <c r="PAJ119" s="21"/>
      <c r="PAK119" s="21"/>
      <c r="PAL119" s="21"/>
      <c r="PAM119" s="21"/>
      <c r="PAN119" s="21"/>
      <c r="PAO119" s="21"/>
      <c r="PAP119" s="21"/>
      <c r="PAQ119" s="21"/>
      <c r="PAR119" s="21"/>
      <c r="PAS119" s="21"/>
      <c r="PAT119" s="21"/>
      <c r="PAU119" s="21"/>
      <c r="PAV119" s="21"/>
      <c r="PAW119" s="21"/>
      <c r="PAX119" s="21"/>
      <c r="PAY119" s="21"/>
      <c r="PAZ119" s="21"/>
      <c r="PBA119" s="21"/>
      <c r="PBB119" s="21"/>
      <c r="PBC119" s="21"/>
      <c r="PBD119" s="21"/>
      <c r="PBE119" s="21"/>
      <c r="PBF119" s="21"/>
      <c r="PBG119" s="21"/>
      <c r="PBH119" s="21"/>
      <c r="PBI119" s="21"/>
      <c r="PBJ119" s="21"/>
      <c r="PBK119" s="21"/>
      <c r="PBL119" s="21"/>
      <c r="PBM119" s="21"/>
      <c r="PBN119" s="21"/>
      <c r="PBO119" s="21"/>
      <c r="PBP119" s="21"/>
      <c r="PBQ119" s="21"/>
      <c r="PBR119" s="21"/>
      <c r="PBS119" s="21"/>
      <c r="PBT119" s="21"/>
      <c r="PBU119" s="21"/>
      <c r="PBV119" s="21"/>
      <c r="PBW119" s="21"/>
      <c r="PBX119" s="21"/>
      <c r="PBY119" s="21"/>
      <c r="PBZ119" s="21"/>
      <c r="PCA119" s="21"/>
      <c r="PCB119" s="21"/>
      <c r="PCC119" s="21"/>
      <c r="PCD119" s="21"/>
      <c r="PCE119" s="21"/>
      <c r="PCF119" s="21"/>
      <c r="PCG119" s="21"/>
      <c r="PCH119" s="21"/>
      <c r="PCI119" s="21"/>
      <c r="PCJ119" s="21"/>
      <c r="PCK119" s="21"/>
      <c r="PCL119" s="21"/>
      <c r="PCM119" s="21"/>
      <c r="PCN119" s="21"/>
      <c r="PCO119" s="21"/>
      <c r="PCP119" s="21"/>
      <c r="PCQ119" s="21"/>
      <c r="PCR119" s="21"/>
      <c r="PCS119" s="21"/>
      <c r="PCT119" s="21"/>
      <c r="PCU119" s="21"/>
      <c r="PCV119" s="21"/>
      <c r="PCW119" s="21"/>
      <c r="PCX119" s="21"/>
      <c r="PCY119" s="21"/>
      <c r="PCZ119" s="21"/>
      <c r="PDA119" s="21"/>
      <c r="PDB119" s="21"/>
      <c r="PDC119" s="21"/>
      <c r="PDD119" s="21"/>
      <c r="PDE119" s="21"/>
      <c r="PDF119" s="21"/>
      <c r="PDG119" s="21"/>
      <c r="PDH119" s="21"/>
      <c r="PDI119" s="21"/>
      <c r="PDJ119" s="21"/>
      <c r="PDK119" s="21"/>
      <c r="PDL119" s="21"/>
      <c r="PDM119" s="21"/>
      <c r="PDN119" s="21"/>
      <c r="PDO119" s="21"/>
      <c r="PDP119" s="21"/>
      <c r="PDQ119" s="21"/>
      <c r="PDR119" s="21"/>
      <c r="PDS119" s="21"/>
      <c r="PDT119" s="21"/>
      <c r="PDU119" s="21"/>
      <c r="PDV119" s="21"/>
      <c r="PDW119" s="21"/>
      <c r="PDX119" s="21"/>
      <c r="PDY119" s="21"/>
      <c r="PDZ119" s="21"/>
      <c r="PEA119" s="21"/>
      <c r="PEB119" s="21"/>
      <c r="PEC119" s="21"/>
      <c r="PED119" s="21"/>
      <c r="PEE119" s="21"/>
      <c r="PEF119" s="21"/>
      <c r="PEG119" s="21"/>
      <c r="PEH119" s="21"/>
      <c r="PEI119" s="21"/>
      <c r="PEJ119" s="21"/>
      <c r="PEK119" s="21"/>
      <c r="PEL119" s="21"/>
      <c r="PEM119" s="21"/>
      <c r="PEN119" s="21"/>
      <c r="PEO119" s="21"/>
      <c r="PEP119" s="21"/>
      <c r="PEQ119" s="21"/>
      <c r="PER119" s="21"/>
      <c r="PES119" s="21"/>
      <c r="PET119" s="21"/>
      <c r="PEU119" s="21"/>
      <c r="PEV119" s="21"/>
      <c r="PEW119" s="21"/>
      <c r="PEX119" s="21"/>
      <c r="PEY119" s="21"/>
      <c r="PEZ119" s="21"/>
      <c r="PFA119" s="21"/>
      <c r="PFB119" s="21"/>
      <c r="PFC119" s="21"/>
      <c r="PFD119" s="21"/>
      <c r="PFE119" s="21"/>
      <c r="PFF119" s="21"/>
      <c r="PFG119" s="21"/>
      <c r="PFH119" s="21"/>
      <c r="PFI119" s="21"/>
      <c r="PFJ119" s="21"/>
      <c r="PFK119" s="21"/>
      <c r="PFL119" s="21"/>
      <c r="PFM119" s="21"/>
      <c r="PFN119" s="21"/>
      <c r="PFO119" s="21"/>
      <c r="PFP119" s="21"/>
      <c r="PFQ119" s="21"/>
      <c r="PFR119" s="21"/>
      <c r="PFS119" s="21"/>
      <c r="PFT119" s="21"/>
      <c r="PFU119" s="21"/>
      <c r="PFV119" s="21"/>
      <c r="PFW119" s="21"/>
      <c r="PFX119" s="21"/>
      <c r="PFY119" s="21"/>
      <c r="PFZ119" s="21"/>
      <c r="PGA119" s="21"/>
      <c r="PGB119" s="21"/>
      <c r="PGC119" s="21"/>
      <c r="PGD119" s="21"/>
      <c r="PGE119" s="21"/>
      <c r="PGF119" s="21"/>
      <c r="PGG119" s="21"/>
      <c r="PGH119" s="21"/>
      <c r="PGI119" s="21"/>
      <c r="PGJ119" s="21"/>
      <c r="PGK119" s="21"/>
      <c r="PGL119" s="21"/>
      <c r="PGM119" s="21"/>
      <c r="PGN119" s="21"/>
      <c r="PGO119" s="21"/>
      <c r="PGP119" s="21"/>
      <c r="PGQ119" s="21"/>
      <c r="PGR119" s="21"/>
      <c r="PGS119" s="21"/>
      <c r="PGT119" s="21"/>
      <c r="PGU119" s="21"/>
      <c r="PGV119" s="21"/>
      <c r="PGW119" s="21"/>
      <c r="PGX119" s="21"/>
      <c r="PGY119" s="21"/>
      <c r="PGZ119" s="21"/>
      <c r="PHA119" s="21"/>
      <c r="PHB119" s="21"/>
      <c r="PHC119" s="21"/>
      <c r="PHD119" s="21"/>
      <c r="PHE119" s="21"/>
      <c r="PHF119" s="21"/>
      <c r="PHG119" s="21"/>
      <c r="PHH119" s="21"/>
      <c r="PHI119" s="21"/>
      <c r="PHJ119" s="21"/>
      <c r="PHK119" s="21"/>
      <c r="PHL119" s="21"/>
      <c r="PHM119" s="21"/>
      <c r="PHN119" s="21"/>
      <c r="PHO119" s="21"/>
      <c r="PHP119" s="21"/>
      <c r="PHQ119" s="21"/>
      <c r="PHR119" s="21"/>
      <c r="PHS119" s="21"/>
      <c r="PHT119" s="21"/>
      <c r="PHU119" s="21"/>
      <c r="PHV119" s="21"/>
      <c r="PHW119" s="21"/>
      <c r="PHX119" s="21"/>
      <c r="PHY119" s="21"/>
      <c r="PHZ119" s="21"/>
      <c r="PIA119" s="21"/>
      <c r="PIB119" s="21"/>
      <c r="PIC119" s="21"/>
      <c r="PID119" s="21"/>
      <c r="PIE119" s="21"/>
      <c r="PIF119" s="21"/>
      <c r="PIG119" s="21"/>
      <c r="PIH119" s="21"/>
      <c r="PII119" s="21"/>
      <c r="PIJ119" s="21"/>
      <c r="PIK119" s="21"/>
      <c r="PIL119" s="21"/>
      <c r="PIM119" s="21"/>
      <c r="PIN119" s="21"/>
      <c r="PIO119" s="21"/>
      <c r="PIP119" s="21"/>
      <c r="PIQ119" s="21"/>
      <c r="PIR119" s="21"/>
      <c r="PIS119" s="21"/>
      <c r="PIT119" s="21"/>
      <c r="PIU119" s="21"/>
      <c r="PIV119" s="21"/>
      <c r="PIW119" s="21"/>
      <c r="PIX119" s="21"/>
      <c r="PIY119" s="21"/>
      <c r="PIZ119" s="21"/>
      <c r="PJA119" s="21"/>
      <c r="PJB119" s="21"/>
      <c r="PJC119" s="21"/>
      <c r="PJD119" s="21"/>
      <c r="PJE119" s="21"/>
      <c r="PJF119" s="21"/>
      <c r="PJG119" s="21"/>
      <c r="PJH119" s="21"/>
      <c r="PJI119" s="21"/>
      <c r="PJJ119" s="21"/>
      <c r="PJK119" s="21"/>
      <c r="PJL119" s="21"/>
      <c r="PJM119" s="21"/>
      <c r="PJN119" s="21"/>
      <c r="PJO119" s="21"/>
      <c r="PJP119" s="21"/>
      <c r="PJQ119" s="21"/>
      <c r="PJR119" s="21"/>
      <c r="PJS119" s="21"/>
      <c r="PJT119" s="21"/>
      <c r="PJU119" s="21"/>
      <c r="PJV119" s="21"/>
      <c r="PJW119" s="21"/>
      <c r="PJX119" s="21"/>
      <c r="PJY119" s="21"/>
      <c r="PJZ119" s="21"/>
      <c r="PKA119" s="21"/>
      <c r="PKB119" s="21"/>
      <c r="PKC119" s="21"/>
      <c r="PKD119" s="21"/>
      <c r="PKE119" s="21"/>
      <c r="PKF119" s="21"/>
      <c r="PKG119" s="21"/>
      <c r="PKH119" s="21"/>
      <c r="PKI119" s="21"/>
      <c r="PKJ119" s="21"/>
      <c r="PKK119" s="21"/>
      <c r="PKL119" s="21"/>
      <c r="PKM119" s="21"/>
      <c r="PKN119" s="21"/>
      <c r="PKO119" s="21"/>
      <c r="PKP119" s="21"/>
      <c r="PKQ119" s="21"/>
      <c r="PKR119" s="21"/>
      <c r="PKS119" s="21"/>
      <c r="PKT119" s="21"/>
      <c r="PKU119" s="21"/>
      <c r="PKV119" s="21"/>
      <c r="PKW119" s="21"/>
      <c r="PKX119" s="21"/>
      <c r="PKY119" s="21"/>
      <c r="PKZ119" s="21"/>
      <c r="PLA119" s="21"/>
      <c r="PLB119" s="21"/>
      <c r="PLC119" s="21"/>
      <c r="PLD119" s="21"/>
      <c r="PLE119" s="21"/>
      <c r="PLF119" s="21"/>
      <c r="PLG119" s="21"/>
      <c r="PLH119" s="21"/>
      <c r="PLI119" s="21"/>
      <c r="PLJ119" s="21"/>
      <c r="PLK119" s="21"/>
      <c r="PLL119" s="21"/>
      <c r="PLM119" s="21"/>
      <c r="PLN119" s="21"/>
      <c r="PLO119" s="21"/>
      <c r="PLP119" s="21"/>
      <c r="PLQ119" s="21"/>
      <c r="PLR119" s="21"/>
      <c r="PLS119" s="21"/>
      <c r="PLT119" s="21"/>
      <c r="PLU119" s="21"/>
      <c r="PLV119" s="21"/>
      <c r="PLW119" s="21"/>
      <c r="PLX119" s="21"/>
      <c r="PLY119" s="21"/>
      <c r="PLZ119" s="21"/>
      <c r="PMA119" s="21"/>
      <c r="PMB119" s="21"/>
      <c r="PMC119" s="21"/>
      <c r="PMD119" s="21"/>
      <c r="PME119" s="21"/>
      <c r="PMF119" s="21"/>
      <c r="PMG119" s="21"/>
      <c r="PMH119" s="21"/>
      <c r="PMI119" s="21"/>
      <c r="PMJ119" s="21"/>
      <c r="PMK119" s="21"/>
      <c r="PML119" s="21"/>
      <c r="PMM119" s="21"/>
      <c r="PMN119" s="21"/>
      <c r="PMO119" s="21"/>
      <c r="PMP119" s="21"/>
      <c r="PMQ119" s="21"/>
      <c r="PMR119" s="21"/>
      <c r="PMS119" s="21"/>
      <c r="PMT119" s="21"/>
      <c r="PMU119" s="21"/>
      <c r="PMV119" s="21"/>
      <c r="PMW119" s="21"/>
      <c r="PMX119" s="21"/>
      <c r="PMY119" s="21"/>
      <c r="PMZ119" s="21"/>
      <c r="PNA119" s="21"/>
      <c r="PNB119" s="21"/>
      <c r="PNC119" s="21"/>
      <c r="PND119" s="21"/>
      <c r="PNE119" s="21"/>
      <c r="PNF119" s="21"/>
      <c r="PNG119" s="21"/>
      <c r="PNH119" s="21"/>
      <c r="PNI119" s="21"/>
      <c r="PNJ119" s="21"/>
      <c r="PNK119" s="21"/>
      <c r="PNL119" s="21"/>
      <c r="PNM119" s="21"/>
      <c r="PNN119" s="21"/>
      <c r="PNO119" s="21"/>
      <c r="PNP119" s="21"/>
      <c r="PNQ119" s="21"/>
      <c r="PNR119" s="21"/>
      <c r="PNS119" s="21"/>
      <c r="PNT119" s="21"/>
      <c r="PNU119" s="21"/>
      <c r="PNV119" s="21"/>
      <c r="PNW119" s="21"/>
      <c r="PNX119" s="21"/>
      <c r="PNY119" s="21"/>
      <c r="PNZ119" s="21"/>
      <c r="POA119" s="21"/>
      <c r="POB119" s="21"/>
      <c r="POC119" s="21"/>
      <c r="POD119" s="21"/>
      <c r="POE119" s="21"/>
      <c r="POF119" s="21"/>
      <c r="POG119" s="21"/>
      <c r="POH119" s="21"/>
      <c r="POI119" s="21"/>
      <c r="POJ119" s="21"/>
      <c r="POK119" s="21"/>
      <c r="POL119" s="21"/>
      <c r="POM119" s="21"/>
      <c r="PON119" s="21"/>
      <c r="POO119" s="21"/>
      <c r="POP119" s="21"/>
      <c r="POQ119" s="21"/>
      <c r="POR119" s="21"/>
      <c r="POS119" s="21"/>
      <c r="POT119" s="21"/>
      <c r="POU119" s="21"/>
      <c r="POV119" s="21"/>
      <c r="POW119" s="21"/>
      <c r="POX119" s="21"/>
      <c r="POY119" s="21"/>
      <c r="POZ119" s="21"/>
      <c r="PPA119" s="21"/>
      <c r="PPB119" s="21"/>
      <c r="PPC119" s="21"/>
      <c r="PPD119" s="21"/>
      <c r="PPE119" s="21"/>
      <c r="PPF119" s="21"/>
      <c r="PPG119" s="21"/>
      <c r="PPH119" s="21"/>
      <c r="PPI119" s="21"/>
      <c r="PPJ119" s="21"/>
      <c r="PPK119" s="21"/>
      <c r="PPL119" s="21"/>
      <c r="PPM119" s="21"/>
      <c r="PPN119" s="21"/>
      <c r="PPO119" s="21"/>
      <c r="PPP119" s="21"/>
      <c r="PPQ119" s="21"/>
      <c r="PPR119" s="21"/>
      <c r="PPS119" s="21"/>
      <c r="PPT119" s="21"/>
      <c r="PPU119" s="21"/>
      <c r="PPV119" s="21"/>
      <c r="PPW119" s="21"/>
      <c r="PPX119" s="21"/>
      <c r="PPY119" s="21"/>
      <c r="PPZ119" s="21"/>
      <c r="PQA119" s="21"/>
      <c r="PQB119" s="21"/>
      <c r="PQC119" s="21"/>
      <c r="PQD119" s="21"/>
      <c r="PQE119" s="21"/>
      <c r="PQF119" s="21"/>
      <c r="PQG119" s="21"/>
      <c r="PQH119" s="21"/>
      <c r="PQI119" s="21"/>
      <c r="PQJ119" s="21"/>
      <c r="PQK119" s="21"/>
      <c r="PQL119" s="21"/>
      <c r="PQM119" s="21"/>
      <c r="PQN119" s="21"/>
      <c r="PQO119" s="21"/>
      <c r="PQP119" s="21"/>
      <c r="PQQ119" s="21"/>
      <c r="PQR119" s="21"/>
      <c r="PQS119" s="21"/>
      <c r="PQT119" s="21"/>
      <c r="PQU119" s="21"/>
      <c r="PQV119" s="21"/>
      <c r="PQW119" s="21"/>
      <c r="PQX119" s="21"/>
      <c r="PQY119" s="21"/>
      <c r="PQZ119" s="21"/>
      <c r="PRA119" s="21"/>
      <c r="PRB119" s="21"/>
      <c r="PRC119" s="21"/>
      <c r="PRD119" s="21"/>
      <c r="PRE119" s="21"/>
      <c r="PRF119" s="21"/>
      <c r="PRG119" s="21"/>
      <c r="PRH119" s="21"/>
      <c r="PRI119" s="21"/>
      <c r="PRJ119" s="21"/>
      <c r="PRK119" s="21"/>
      <c r="PRL119" s="21"/>
      <c r="PRM119" s="21"/>
      <c r="PRN119" s="21"/>
      <c r="PRO119" s="21"/>
      <c r="PRP119" s="21"/>
      <c r="PRQ119" s="21"/>
      <c r="PRR119" s="21"/>
      <c r="PRS119" s="21"/>
      <c r="PRT119" s="21"/>
      <c r="PRU119" s="21"/>
      <c r="PRV119" s="21"/>
      <c r="PRW119" s="21"/>
      <c r="PRX119" s="21"/>
      <c r="PRY119" s="21"/>
      <c r="PRZ119" s="21"/>
      <c r="PSA119" s="21"/>
      <c r="PSB119" s="21"/>
      <c r="PSC119" s="21"/>
      <c r="PSD119" s="21"/>
      <c r="PSE119" s="21"/>
      <c r="PSF119" s="21"/>
      <c r="PSG119" s="21"/>
      <c r="PSH119" s="21"/>
      <c r="PSI119" s="21"/>
      <c r="PSJ119" s="21"/>
      <c r="PSK119" s="21"/>
      <c r="PSL119" s="21"/>
      <c r="PSM119" s="21"/>
      <c r="PSN119" s="21"/>
      <c r="PSO119" s="21"/>
      <c r="PSP119" s="21"/>
      <c r="PSQ119" s="21"/>
      <c r="PSR119" s="21"/>
      <c r="PSS119" s="21"/>
      <c r="PST119" s="21"/>
      <c r="PSU119" s="21"/>
      <c r="PSV119" s="21"/>
      <c r="PSW119" s="21"/>
      <c r="PSX119" s="21"/>
      <c r="PSY119" s="21"/>
      <c r="PSZ119" s="21"/>
      <c r="PTA119" s="21"/>
      <c r="PTB119" s="21"/>
      <c r="PTC119" s="21"/>
      <c r="PTD119" s="21"/>
      <c r="PTE119" s="21"/>
      <c r="PTF119" s="21"/>
      <c r="PTG119" s="21"/>
      <c r="PTH119" s="21"/>
      <c r="PTI119" s="21"/>
      <c r="PTJ119" s="21"/>
      <c r="PTK119" s="21"/>
      <c r="PTL119" s="21"/>
      <c r="PTM119" s="21"/>
      <c r="PTN119" s="21"/>
      <c r="PTO119" s="21"/>
      <c r="PTP119" s="21"/>
      <c r="PTQ119" s="21"/>
      <c r="PTR119" s="21"/>
      <c r="PTS119" s="21"/>
      <c r="PTT119" s="21"/>
      <c r="PTU119" s="21"/>
      <c r="PTV119" s="21"/>
      <c r="PTW119" s="21"/>
      <c r="PTX119" s="21"/>
      <c r="PTY119" s="21"/>
      <c r="PTZ119" s="21"/>
      <c r="PUA119" s="21"/>
      <c r="PUB119" s="21"/>
      <c r="PUC119" s="21"/>
      <c r="PUD119" s="21"/>
      <c r="PUE119" s="21"/>
      <c r="PUF119" s="21"/>
      <c r="PUG119" s="21"/>
      <c r="PUH119" s="21"/>
      <c r="PUI119" s="21"/>
      <c r="PUJ119" s="21"/>
      <c r="PUK119" s="21"/>
      <c r="PUL119" s="21"/>
      <c r="PUM119" s="21"/>
      <c r="PUN119" s="21"/>
      <c r="PUO119" s="21"/>
      <c r="PUP119" s="21"/>
      <c r="PUQ119" s="21"/>
      <c r="PUR119" s="21"/>
      <c r="PUS119" s="21"/>
      <c r="PUT119" s="21"/>
      <c r="PUU119" s="21"/>
      <c r="PUV119" s="21"/>
      <c r="PUW119" s="21"/>
      <c r="PUX119" s="21"/>
      <c r="PUY119" s="21"/>
      <c r="PUZ119" s="21"/>
      <c r="PVA119" s="21"/>
      <c r="PVB119" s="21"/>
      <c r="PVC119" s="21"/>
      <c r="PVD119" s="21"/>
      <c r="PVE119" s="21"/>
      <c r="PVF119" s="21"/>
      <c r="PVG119" s="21"/>
      <c r="PVH119" s="21"/>
      <c r="PVI119" s="21"/>
      <c r="PVJ119" s="21"/>
      <c r="PVK119" s="21"/>
      <c r="PVL119" s="21"/>
      <c r="PVM119" s="21"/>
      <c r="PVN119" s="21"/>
      <c r="PVO119" s="21"/>
      <c r="PVP119" s="21"/>
      <c r="PVQ119" s="21"/>
      <c r="PVR119" s="21"/>
      <c r="PVS119" s="21"/>
      <c r="PVT119" s="21"/>
      <c r="PVU119" s="21"/>
      <c r="PVV119" s="21"/>
      <c r="PVW119" s="21"/>
      <c r="PVX119" s="21"/>
      <c r="PVY119" s="21"/>
      <c r="PVZ119" s="21"/>
      <c r="PWA119" s="21"/>
      <c r="PWB119" s="21"/>
      <c r="PWC119" s="21"/>
      <c r="PWD119" s="21"/>
      <c r="PWE119" s="21"/>
      <c r="PWF119" s="21"/>
      <c r="PWG119" s="21"/>
      <c r="PWH119" s="21"/>
      <c r="PWI119" s="21"/>
      <c r="PWJ119" s="21"/>
      <c r="PWK119" s="21"/>
      <c r="PWL119" s="21"/>
      <c r="PWM119" s="21"/>
      <c r="PWN119" s="21"/>
      <c r="PWO119" s="21"/>
      <c r="PWP119" s="21"/>
      <c r="PWQ119" s="21"/>
      <c r="PWR119" s="21"/>
      <c r="PWS119" s="21"/>
      <c r="PWT119" s="21"/>
      <c r="PWU119" s="21"/>
      <c r="PWV119" s="21"/>
      <c r="PWW119" s="21"/>
      <c r="PWX119" s="21"/>
      <c r="PWY119" s="21"/>
      <c r="PWZ119" s="21"/>
      <c r="PXA119" s="21"/>
      <c r="PXB119" s="21"/>
      <c r="PXC119" s="21"/>
      <c r="PXD119" s="21"/>
      <c r="PXE119" s="21"/>
      <c r="PXF119" s="21"/>
      <c r="PXG119" s="21"/>
      <c r="PXH119" s="21"/>
      <c r="PXI119" s="21"/>
      <c r="PXJ119" s="21"/>
      <c r="PXK119" s="21"/>
      <c r="PXL119" s="21"/>
      <c r="PXM119" s="21"/>
      <c r="PXN119" s="21"/>
      <c r="PXO119" s="21"/>
      <c r="PXP119" s="21"/>
      <c r="PXQ119" s="21"/>
      <c r="PXR119" s="21"/>
      <c r="PXS119" s="21"/>
      <c r="PXT119" s="21"/>
      <c r="PXU119" s="21"/>
      <c r="PXV119" s="21"/>
      <c r="PXW119" s="21"/>
      <c r="PXX119" s="21"/>
      <c r="PXY119" s="21"/>
      <c r="PXZ119" s="21"/>
      <c r="PYA119" s="21"/>
      <c r="PYB119" s="21"/>
      <c r="PYC119" s="21"/>
      <c r="PYD119" s="21"/>
      <c r="PYE119" s="21"/>
      <c r="PYF119" s="21"/>
      <c r="PYG119" s="21"/>
      <c r="PYH119" s="21"/>
      <c r="PYI119" s="21"/>
      <c r="PYJ119" s="21"/>
      <c r="PYK119" s="21"/>
      <c r="PYL119" s="21"/>
      <c r="PYM119" s="21"/>
      <c r="PYN119" s="21"/>
      <c r="PYO119" s="21"/>
      <c r="PYP119" s="21"/>
      <c r="PYQ119" s="21"/>
      <c r="PYR119" s="21"/>
      <c r="PYS119" s="21"/>
      <c r="PYT119" s="21"/>
      <c r="PYU119" s="21"/>
      <c r="PYV119" s="21"/>
      <c r="PYW119" s="21"/>
      <c r="PYX119" s="21"/>
      <c r="PYY119" s="21"/>
      <c r="PYZ119" s="21"/>
      <c r="PZA119" s="21"/>
      <c r="PZB119" s="21"/>
      <c r="PZC119" s="21"/>
      <c r="PZD119" s="21"/>
      <c r="PZE119" s="21"/>
      <c r="PZF119" s="21"/>
      <c r="PZG119" s="21"/>
      <c r="PZH119" s="21"/>
      <c r="PZI119" s="21"/>
      <c r="PZJ119" s="21"/>
      <c r="PZK119" s="21"/>
      <c r="PZL119" s="21"/>
      <c r="PZM119" s="21"/>
      <c r="PZN119" s="21"/>
      <c r="PZO119" s="21"/>
      <c r="PZP119" s="21"/>
      <c r="PZQ119" s="21"/>
      <c r="PZR119" s="21"/>
      <c r="PZS119" s="21"/>
      <c r="PZT119" s="21"/>
      <c r="PZU119" s="21"/>
      <c r="PZV119" s="21"/>
      <c r="PZW119" s="21"/>
      <c r="PZX119" s="21"/>
      <c r="PZY119" s="21"/>
      <c r="PZZ119" s="21"/>
      <c r="QAA119" s="21"/>
      <c r="QAB119" s="21"/>
      <c r="QAC119" s="21"/>
      <c r="QAD119" s="21"/>
      <c r="QAE119" s="21"/>
      <c r="QAF119" s="21"/>
      <c r="QAG119" s="21"/>
      <c r="QAH119" s="21"/>
      <c r="QAI119" s="21"/>
      <c r="QAJ119" s="21"/>
      <c r="QAK119" s="21"/>
      <c r="QAL119" s="21"/>
      <c r="QAM119" s="21"/>
      <c r="QAN119" s="21"/>
      <c r="QAO119" s="21"/>
      <c r="QAP119" s="21"/>
      <c r="QAQ119" s="21"/>
      <c r="QAR119" s="21"/>
      <c r="QAS119" s="21"/>
      <c r="QAT119" s="21"/>
      <c r="QAU119" s="21"/>
      <c r="QAV119" s="21"/>
      <c r="QAW119" s="21"/>
      <c r="QAX119" s="21"/>
      <c r="QAY119" s="21"/>
      <c r="QAZ119" s="21"/>
      <c r="QBA119" s="21"/>
      <c r="QBB119" s="21"/>
      <c r="QBC119" s="21"/>
      <c r="QBD119" s="21"/>
      <c r="QBE119" s="21"/>
      <c r="QBF119" s="21"/>
      <c r="QBG119" s="21"/>
      <c r="QBH119" s="21"/>
      <c r="QBI119" s="21"/>
      <c r="QBJ119" s="21"/>
      <c r="QBK119" s="21"/>
      <c r="QBL119" s="21"/>
      <c r="QBM119" s="21"/>
      <c r="QBN119" s="21"/>
      <c r="QBO119" s="21"/>
      <c r="QBP119" s="21"/>
      <c r="QBQ119" s="21"/>
      <c r="QBR119" s="21"/>
      <c r="QBS119" s="21"/>
      <c r="QBT119" s="21"/>
      <c r="QBU119" s="21"/>
      <c r="QBV119" s="21"/>
      <c r="QBW119" s="21"/>
      <c r="QBX119" s="21"/>
      <c r="QBY119" s="21"/>
      <c r="QBZ119" s="21"/>
      <c r="QCA119" s="21"/>
      <c r="QCB119" s="21"/>
      <c r="QCC119" s="21"/>
      <c r="QCD119" s="21"/>
      <c r="QCE119" s="21"/>
      <c r="QCF119" s="21"/>
      <c r="QCG119" s="21"/>
      <c r="QCH119" s="21"/>
      <c r="QCI119" s="21"/>
      <c r="QCJ119" s="21"/>
      <c r="QCK119" s="21"/>
      <c r="QCL119" s="21"/>
      <c r="QCM119" s="21"/>
      <c r="QCN119" s="21"/>
      <c r="QCO119" s="21"/>
      <c r="QCP119" s="21"/>
      <c r="QCQ119" s="21"/>
      <c r="QCR119" s="21"/>
      <c r="QCS119" s="21"/>
      <c r="QCT119" s="21"/>
      <c r="QCU119" s="21"/>
      <c r="QCV119" s="21"/>
      <c r="QCW119" s="21"/>
      <c r="QCX119" s="21"/>
      <c r="QCY119" s="21"/>
      <c r="QCZ119" s="21"/>
      <c r="QDA119" s="21"/>
      <c r="QDB119" s="21"/>
      <c r="QDC119" s="21"/>
      <c r="QDD119" s="21"/>
      <c r="QDE119" s="21"/>
      <c r="QDF119" s="21"/>
      <c r="QDG119" s="21"/>
      <c r="QDH119" s="21"/>
      <c r="QDI119" s="21"/>
      <c r="QDJ119" s="21"/>
      <c r="QDK119" s="21"/>
      <c r="QDL119" s="21"/>
      <c r="QDM119" s="21"/>
      <c r="QDN119" s="21"/>
      <c r="QDO119" s="21"/>
      <c r="QDP119" s="21"/>
      <c r="QDQ119" s="21"/>
      <c r="QDR119" s="21"/>
      <c r="QDS119" s="21"/>
      <c r="QDT119" s="21"/>
      <c r="QDU119" s="21"/>
      <c r="QDV119" s="21"/>
      <c r="QDW119" s="21"/>
      <c r="QDX119" s="21"/>
      <c r="QDY119" s="21"/>
      <c r="QDZ119" s="21"/>
      <c r="QEA119" s="21"/>
      <c r="QEB119" s="21"/>
      <c r="QEC119" s="21"/>
      <c r="QED119" s="21"/>
      <c r="QEE119" s="21"/>
      <c r="QEF119" s="21"/>
      <c r="QEG119" s="21"/>
      <c r="QEH119" s="21"/>
      <c r="QEI119" s="21"/>
      <c r="QEJ119" s="21"/>
      <c r="QEK119" s="21"/>
      <c r="QEL119" s="21"/>
      <c r="QEM119" s="21"/>
      <c r="QEN119" s="21"/>
      <c r="QEO119" s="21"/>
      <c r="QEP119" s="21"/>
      <c r="QEQ119" s="21"/>
      <c r="QER119" s="21"/>
      <c r="QES119" s="21"/>
      <c r="QET119" s="21"/>
      <c r="QEU119" s="21"/>
      <c r="QEV119" s="21"/>
      <c r="QEW119" s="21"/>
      <c r="QEX119" s="21"/>
      <c r="QEY119" s="21"/>
      <c r="QEZ119" s="21"/>
      <c r="QFA119" s="21"/>
      <c r="QFB119" s="21"/>
      <c r="QFC119" s="21"/>
      <c r="QFD119" s="21"/>
      <c r="QFE119" s="21"/>
      <c r="QFF119" s="21"/>
      <c r="QFG119" s="21"/>
      <c r="QFH119" s="21"/>
      <c r="QFI119" s="21"/>
      <c r="QFJ119" s="21"/>
      <c r="QFK119" s="21"/>
      <c r="QFL119" s="21"/>
      <c r="QFM119" s="21"/>
      <c r="QFN119" s="21"/>
      <c r="QFO119" s="21"/>
      <c r="QFP119" s="21"/>
      <c r="QFQ119" s="21"/>
      <c r="QFR119" s="21"/>
      <c r="QFS119" s="21"/>
      <c r="QFT119" s="21"/>
      <c r="QFU119" s="21"/>
      <c r="QFV119" s="21"/>
      <c r="QFW119" s="21"/>
      <c r="QFX119" s="21"/>
      <c r="QFY119" s="21"/>
      <c r="QFZ119" s="21"/>
      <c r="QGA119" s="21"/>
      <c r="QGB119" s="21"/>
      <c r="QGC119" s="21"/>
      <c r="QGD119" s="21"/>
      <c r="QGE119" s="21"/>
      <c r="QGF119" s="21"/>
      <c r="QGG119" s="21"/>
      <c r="QGH119" s="21"/>
      <c r="QGI119" s="21"/>
      <c r="QGJ119" s="21"/>
      <c r="QGK119" s="21"/>
      <c r="QGL119" s="21"/>
      <c r="QGM119" s="21"/>
      <c r="QGN119" s="21"/>
      <c r="QGO119" s="21"/>
      <c r="QGP119" s="21"/>
      <c r="QGQ119" s="21"/>
      <c r="QGR119" s="21"/>
      <c r="QGS119" s="21"/>
      <c r="QGT119" s="21"/>
      <c r="QGU119" s="21"/>
      <c r="QGV119" s="21"/>
      <c r="QGW119" s="21"/>
      <c r="QGX119" s="21"/>
      <c r="QGY119" s="21"/>
      <c r="QGZ119" s="21"/>
      <c r="QHA119" s="21"/>
      <c r="QHB119" s="21"/>
      <c r="QHC119" s="21"/>
      <c r="QHD119" s="21"/>
      <c r="QHE119" s="21"/>
      <c r="QHF119" s="21"/>
      <c r="QHG119" s="21"/>
      <c r="QHH119" s="21"/>
      <c r="QHI119" s="21"/>
      <c r="QHJ119" s="21"/>
      <c r="QHK119" s="21"/>
      <c r="QHL119" s="21"/>
      <c r="QHM119" s="21"/>
      <c r="QHN119" s="21"/>
      <c r="QHO119" s="21"/>
      <c r="QHP119" s="21"/>
      <c r="QHQ119" s="21"/>
      <c r="QHR119" s="21"/>
      <c r="QHS119" s="21"/>
      <c r="QHT119" s="21"/>
      <c r="QHU119" s="21"/>
      <c r="QHV119" s="21"/>
      <c r="QHW119" s="21"/>
      <c r="QHX119" s="21"/>
      <c r="QHY119" s="21"/>
      <c r="QHZ119" s="21"/>
      <c r="QIA119" s="21"/>
      <c r="QIB119" s="21"/>
      <c r="QIC119" s="21"/>
      <c r="QID119" s="21"/>
      <c r="QIE119" s="21"/>
      <c r="QIF119" s="21"/>
      <c r="QIG119" s="21"/>
      <c r="QIH119" s="21"/>
      <c r="QII119" s="21"/>
      <c r="QIJ119" s="21"/>
      <c r="QIK119" s="21"/>
      <c r="QIL119" s="21"/>
      <c r="QIM119" s="21"/>
      <c r="QIN119" s="21"/>
      <c r="QIO119" s="21"/>
      <c r="QIP119" s="21"/>
      <c r="QIQ119" s="21"/>
      <c r="QIR119" s="21"/>
      <c r="QIS119" s="21"/>
      <c r="QIT119" s="21"/>
      <c r="QIU119" s="21"/>
      <c r="QIV119" s="21"/>
      <c r="QIW119" s="21"/>
      <c r="QIX119" s="21"/>
      <c r="QIY119" s="21"/>
      <c r="QIZ119" s="21"/>
      <c r="QJA119" s="21"/>
      <c r="QJB119" s="21"/>
      <c r="QJC119" s="21"/>
      <c r="QJD119" s="21"/>
      <c r="QJE119" s="21"/>
      <c r="QJF119" s="21"/>
      <c r="QJG119" s="21"/>
      <c r="QJH119" s="21"/>
      <c r="QJI119" s="21"/>
      <c r="QJJ119" s="21"/>
      <c r="QJK119" s="21"/>
      <c r="QJL119" s="21"/>
      <c r="QJM119" s="21"/>
      <c r="QJN119" s="21"/>
      <c r="QJO119" s="21"/>
      <c r="QJP119" s="21"/>
      <c r="QJQ119" s="21"/>
      <c r="QJR119" s="21"/>
      <c r="QJS119" s="21"/>
      <c r="QJT119" s="21"/>
      <c r="QJU119" s="21"/>
      <c r="QJV119" s="21"/>
      <c r="QJW119" s="21"/>
      <c r="QJX119" s="21"/>
      <c r="QJY119" s="21"/>
      <c r="QJZ119" s="21"/>
      <c r="QKA119" s="21"/>
      <c r="QKB119" s="21"/>
      <c r="QKC119" s="21"/>
      <c r="QKD119" s="21"/>
      <c r="QKE119" s="21"/>
      <c r="QKF119" s="21"/>
      <c r="QKG119" s="21"/>
      <c r="QKH119" s="21"/>
      <c r="QKI119" s="21"/>
      <c r="QKJ119" s="21"/>
      <c r="QKK119" s="21"/>
      <c r="QKL119" s="21"/>
      <c r="QKM119" s="21"/>
      <c r="QKN119" s="21"/>
      <c r="QKO119" s="21"/>
      <c r="QKP119" s="21"/>
      <c r="QKQ119" s="21"/>
      <c r="QKR119" s="21"/>
      <c r="QKS119" s="21"/>
      <c r="QKT119" s="21"/>
      <c r="QKU119" s="21"/>
      <c r="QKV119" s="21"/>
      <c r="QKW119" s="21"/>
      <c r="QKX119" s="21"/>
      <c r="QKY119" s="21"/>
      <c r="QKZ119" s="21"/>
      <c r="QLA119" s="21"/>
      <c r="QLB119" s="21"/>
      <c r="QLC119" s="21"/>
      <c r="QLD119" s="21"/>
      <c r="QLE119" s="21"/>
      <c r="QLF119" s="21"/>
      <c r="QLG119" s="21"/>
      <c r="QLH119" s="21"/>
      <c r="QLI119" s="21"/>
      <c r="QLJ119" s="21"/>
      <c r="QLK119" s="21"/>
      <c r="QLL119" s="21"/>
      <c r="QLM119" s="21"/>
      <c r="QLN119" s="21"/>
      <c r="QLO119" s="21"/>
      <c r="QLP119" s="21"/>
      <c r="QLQ119" s="21"/>
      <c r="QLR119" s="21"/>
      <c r="QLS119" s="21"/>
      <c r="QLT119" s="21"/>
      <c r="QLU119" s="21"/>
      <c r="QLV119" s="21"/>
      <c r="QLW119" s="21"/>
      <c r="QLX119" s="21"/>
      <c r="QLY119" s="21"/>
      <c r="QLZ119" s="21"/>
      <c r="QMA119" s="21"/>
      <c r="QMB119" s="21"/>
      <c r="QMC119" s="21"/>
      <c r="QMD119" s="21"/>
      <c r="QME119" s="21"/>
      <c r="QMF119" s="21"/>
      <c r="QMG119" s="21"/>
      <c r="QMH119" s="21"/>
      <c r="QMI119" s="21"/>
      <c r="QMJ119" s="21"/>
      <c r="QMK119" s="21"/>
      <c r="QML119" s="21"/>
      <c r="QMM119" s="21"/>
      <c r="QMN119" s="21"/>
      <c r="QMO119" s="21"/>
      <c r="QMP119" s="21"/>
      <c r="QMQ119" s="21"/>
      <c r="QMR119" s="21"/>
      <c r="QMS119" s="21"/>
      <c r="QMT119" s="21"/>
      <c r="QMU119" s="21"/>
      <c r="QMV119" s="21"/>
      <c r="QMW119" s="21"/>
      <c r="QMX119" s="21"/>
      <c r="QMY119" s="21"/>
      <c r="QMZ119" s="21"/>
      <c r="QNA119" s="21"/>
      <c r="QNB119" s="21"/>
      <c r="QNC119" s="21"/>
      <c r="QND119" s="21"/>
      <c r="QNE119" s="21"/>
      <c r="QNF119" s="21"/>
      <c r="QNG119" s="21"/>
      <c r="QNH119" s="21"/>
      <c r="QNI119" s="21"/>
      <c r="QNJ119" s="21"/>
      <c r="QNK119" s="21"/>
      <c r="QNL119" s="21"/>
      <c r="QNM119" s="21"/>
      <c r="QNN119" s="21"/>
      <c r="QNO119" s="21"/>
      <c r="QNP119" s="21"/>
      <c r="QNQ119" s="21"/>
      <c r="QNR119" s="21"/>
      <c r="QNS119" s="21"/>
      <c r="QNT119" s="21"/>
      <c r="QNU119" s="21"/>
      <c r="QNV119" s="21"/>
      <c r="QNW119" s="21"/>
      <c r="QNX119" s="21"/>
      <c r="QNY119" s="21"/>
      <c r="QNZ119" s="21"/>
      <c r="QOA119" s="21"/>
      <c r="QOB119" s="21"/>
      <c r="QOC119" s="21"/>
      <c r="QOD119" s="21"/>
      <c r="QOE119" s="21"/>
      <c r="QOF119" s="21"/>
      <c r="QOG119" s="21"/>
      <c r="QOH119" s="21"/>
      <c r="QOI119" s="21"/>
      <c r="QOJ119" s="21"/>
      <c r="QOK119" s="21"/>
      <c r="QOL119" s="21"/>
      <c r="QOM119" s="21"/>
      <c r="QON119" s="21"/>
      <c r="QOO119" s="21"/>
      <c r="QOP119" s="21"/>
      <c r="QOQ119" s="21"/>
      <c r="QOR119" s="21"/>
      <c r="QOS119" s="21"/>
      <c r="QOT119" s="21"/>
      <c r="QOU119" s="21"/>
      <c r="QOV119" s="21"/>
      <c r="QOW119" s="21"/>
      <c r="QOX119" s="21"/>
      <c r="QOY119" s="21"/>
      <c r="QOZ119" s="21"/>
      <c r="QPA119" s="21"/>
      <c r="QPB119" s="21"/>
      <c r="QPC119" s="21"/>
      <c r="QPD119" s="21"/>
      <c r="QPE119" s="21"/>
      <c r="QPF119" s="21"/>
      <c r="QPG119" s="21"/>
      <c r="QPH119" s="21"/>
      <c r="QPI119" s="21"/>
      <c r="QPJ119" s="21"/>
      <c r="QPK119" s="21"/>
      <c r="QPL119" s="21"/>
      <c r="QPM119" s="21"/>
      <c r="QPN119" s="21"/>
      <c r="QPO119" s="21"/>
      <c r="QPP119" s="21"/>
      <c r="QPQ119" s="21"/>
      <c r="QPR119" s="21"/>
      <c r="QPS119" s="21"/>
      <c r="QPT119" s="21"/>
      <c r="QPU119" s="21"/>
      <c r="QPV119" s="21"/>
      <c r="QPW119" s="21"/>
      <c r="QPX119" s="21"/>
      <c r="QPY119" s="21"/>
      <c r="QPZ119" s="21"/>
      <c r="QQA119" s="21"/>
      <c r="QQB119" s="21"/>
      <c r="QQC119" s="21"/>
      <c r="QQD119" s="21"/>
      <c r="QQE119" s="21"/>
      <c r="QQF119" s="21"/>
      <c r="QQG119" s="21"/>
      <c r="QQH119" s="21"/>
      <c r="QQI119" s="21"/>
      <c r="QQJ119" s="21"/>
      <c r="QQK119" s="21"/>
      <c r="QQL119" s="21"/>
      <c r="QQM119" s="21"/>
      <c r="QQN119" s="21"/>
      <c r="QQO119" s="21"/>
      <c r="QQP119" s="21"/>
      <c r="QQQ119" s="21"/>
      <c r="QQR119" s="21"/>
      <c r="QQS119" s="21"/>
      <c r="QQT119" s="21"/>
      <c r="QQU119" s="21"/>
      <c r="QQV119" s="21"/>
      <c r="QQW119" s="21"/>
      <c r="QQX119" s="21"/>
      <c r="QQY119" s="21"/>
      <c r="QQZ119" s="21"/>
      <c r="QRA119" s="21"/>
      <c r="QRB119" s="21"/>
      <c r="QRC119" s="21"/>
      <c r="QRD119" s="21"/>
      <c r="QRE119" s="21"/>
      <c r="QRF119" s="21"/>
      <c r="QRG119" s="21"/>
      <c r="QRH119" s="21"/>
      <c r="QRI119" s="21"/>
      <c r="QRJ119" s="21"/>
      <c r="QRK119" s="21"/>
      <c r="QRL119" s="21"/>
      <c r="QRM119" s="21"/>
      <c r="QRN119" s="21"/>
      <c r="QRO119" s="21"/>
      <c r="QRP119" s="21"/>
      <c r="QRQ119" s="21"/>
      <c r="QRR119" s="21"/>
      <c r="QRS119" s="21"/>
      <c r="QRT119" s="21"/>
      <c r="QRU119" s="21"/>
      <c r="QRV119" s="21"/>
      <c r="QRW119" s="21"/>
      <c r="QRX119" s="21"/>
      <c r="QRY119" s="21"/>
      <c r="QRZ119" s="21"/>
      <c r="QSA119" s="21"/>
      <c r="QSB119" s="21"/>
      <c r="QSC119" s="21"/>
      <c r="QSD119" s="21"/>
      <c r="QSE119" s="21"/>
      <c r="QSF119" s="21"/>
      <c r="QSG119" s="21"/>
      <c r="QSH119" s="21"/>
      <c r="QSI119" s="21"/>
      <c r="QSJ119" s="21"/>
      <c r="QSK119" s="21"/>
      <c r="QSL119" s="21"/>
      <c r="QSM119" s="21"/>
      <c r="QSN119" s="21"/>
      <c r="QSO119" s="21"/>
      <c r="QSP119" s="21"/>
      <c r="QSQ119" s="21"/>
      <c r="QSR119" s="21"/>
      <c r="QSS119" s="21"/>
      <c r="QST119" s="21"/>
      <c r="QSU119" s="21"/>
      <c r="QSV119" s="21"/>
      <c r="QSW119" s="21"/>
      <c r="QSX119" s="21"/>
      <c r="QSY119" s="21"/>
      <c r="QSZ119" s="21"/>
      <c r="QTA119" s="21"/>
      <c r="QTB119" s="21"/>
      <c r="QTC119" s="21"/>
      <c r="QTD119" s="21"/>
      <c r="QTE119" s="21"/>
      <c r="QTF119" s="21"/>
      <c r="QTG119" s="21"/>
      <c r="QTH119" s="21"/>
      <c r="QTI119" s="21"/>
      <c r="QTJ119" s="21"/>
      <c r="QTK119" s="21"/>
      <c r="QTL119" s="21"/>
      <c r="QTM119" s="21"/>
      <c r="QTN119" s="21"/>
      <c r="QTO119" s="21"/>
      <c r="QTP119" s="21"/>
      <c r="QTQ119" s="21"/>
      <c r="QTR119" s="21"/>
      <c r="QTS119" s="21"/>
      <c r="QTT119" s="21"/>
      <c r="QTU119" s="21"/>
      <c r="QTV119" s="21"/>
      <c r="QTW119" s="21"/>
      <c r="QTX119" s="21"/>
      <c r="QTY119" s="21"/>
      <c r="QTZ119" s="21"/>
      <c r="QUA119" s="21"/>
      <c r="QUB119" s="21"/>
      <c r="QUC119" s="21"/>
      <c r="QUD119" s="21"/>
      <c r="QUE119" s="21"/>
      <c r="QUF119" s="21"/>
      <c r="QUG119" s="21"/>
      <c r="QUH119" s="21"/>
      <c r="QUI119" s="21"/>
      <c r="QUJ119" s="21"/>
      <c r="QUK119" s="21"/>
      <c r="QUL119" s="21"/>
      <c r="QUM119" s="21"/>
      <c r="QUN119" s="21"/>
      <c r="QUO119" s="21"/>
      <c r="QUP119" s="21"/>
      <c r="QUQ119" s="21"/>
      <c r="QUR119" s="21"/>
      <c r="QUS119" s="21"/>
      <c r="QUT119" s="21"/>
      <c r="QUU119" s="21"/>
      <c r="QUV119" s="21"/>
      <c r="QUW119" s="21"/>
      <c r="QUX119" s="21"/>
      <c r="QUY119" s="21"/>
      <c r="QUZ119" s="21"/>
      <c r="QVA119" s="21"/>
      <c r="QVB119" s="21"/>
      <c r="QVC119" s="21"/>
      <c r="QVD119" s="21"/>
      <c r="QVE119" s="21"/>
      <c r="QVF119" s="21"/>
      <c r="QVG119" s="21"/>
      <c r="QVH119" s="21"/>
      <c r="QVI119" s="21"/>
      <c r="QVJ119" s="21"/>
      <c r="QVK119" s="21"/>
      <c r="QVL119" s="21"/>
      <c r="QVM119" s="21"/>
      <c r="QVN119" s="21"/>
      <c r="QVO119" s="21"/>
      <c r="QVP119" s="21"/>
      <c r="QVQ119" s="21"/>
      <c r="QVR119" s="21"/>
      <c r="QVS119" s="21"/>
      <c r="QVT119" s="21"/>
      <c r="QVU119" s="21"/>
      <c r="QVV119" s="21"/>
      <c r="QVW119" s="21"/>
      <c r="QVX119" s="21"/>
      <c r="QVY119" s="21"/>
      <c r="QVZ119" s="21"/>
      <c r="QWA119" s="21"/>
      <c r="QWB119" s="21"/>
      <c r="QWC119" s="21"/>
      <c r="QWD119" s="21"/>
      <c r="QWE119" s="21"/>
      <c r="QWF119" s="21"/>
      <c r="QWG119" s="21"/>
      <c r="QWH119" s="21"/>
      <c r="QWI119" s="21"/>
      <c r="QWJ119" s="21"/>
      <c r="QWK119" s="21"/>
      <c r="QWL119" s="21"/>
      <c r="QWM119" s="21"/>
      <c r="QWN119" s="21"/>
      <c r="QWO119" s="21"/>
      <c r="QWP119" s="21"/>
      <c r="QWQ119" s="21"/>
      <c r="QWR119" s="21"/>
      <c r="QWS119" s="21"/>
      <c r="QWT119" s="21"/>
      <c r="QWU119" s="21"/>
      <c r="QWV119" s="21"/>
      <c r="QWW119" s="21"/>
      <c r="QWX119" s="21"/>
      <c r="QWY119" s="21"/>
      <c r="QWZ119" s="21"/>
      <c r="QXA119" s="21"/>
      <c r="QXB119" s="21"/>
      <c r="QXC119" s="21"/>
      <c r="QXD119" s="21"/>
      <c r="QXE119" s="21"/>
      <c r="QXF119" s="21"/>
      <c r="QXG119" s="21"/>
      <c r="QXH119" s="21"/>
      <c r="QXI119" s="21"/>
      <c r="QXJ119" s="21"/>
      <c r="QXK119" s="21"/>
      <c r="QXL119" s="21"/>
      <c r="QXM119" s="21"/>
      <c r="QXN119" s="21"/>
      <c r="QXO119" s="21"/>
      <c r="QXP119" s="21"/>
      <c r="QXQ119" s="21"/>
      <c r="QXR119" s="21"/>
      <c r="QXS119" s="21"/>
      <c r="QXT119" s="21"/>
      <c r="QXU119" s="21"/>
      <c r="QXV119" s="21"/>
      <c r="QXW119" s="21"/>
      <c r="QXX119" s="21"/>
      <c r="QXY119" s="21"/>
      <c r="QXZ119" s="21"/>
      <c r="QYA119" s="21"/>
      <c r="QYB119" s="21"/>
      <c r="QYC119" s="21"/>
      <c r="QYD119" s="21"/>
      <c r="QYE119" s="21"/>
      <c r="QYF119" s="21"/>
      <c r="QYG119" s="21"/>
      <c r="QYH119" s="21"/>
      <c r="QYI119" s="21"/>
      <c r="QYJ119" s="21"/>
      <c r="QYK119" s="21"/>
      <c r="QYL119" s="21"/>
      <c r="QYM119" s="21"/>
      <c r="QYN119" s="21"/>
      <c r="QYO119" s="21"/>
      <c r="QYP119" s="21"/>
      <c r="QYQ119" s="21"/>
      <c r="QYR119" s="21"/>
      <c r="QYS119" s="21"/>
      <c r="QYT119" s="21"/>
      <c r="QYU119" s="21"/>
      <c r="QYV119" s="21"/>
      <c r="QYW119" s="21"/>
      <c r="QYX119" s="21"/>
      <c r="QYY119" s="21"/>
      <c r="QYZ119" s="21"/>
      <c r="QZA119" s="21"/>
      <c r="QZB119" s="21"/>
      <c r="QZC119" s="21"/>
      <c r="QZD119" s="21"/>
      <c r="QZE119" s="21"/>
      <c r="QZF119" s="21"/>
      <c r="QZG119" s="21"/>
      <c r="QZH119" s="21"/>
      <c r="QZI119" s="21"/>
      <c r="QZJ119" s="21"/>
      <c r="QZK119" s="21"/>
      <c r="QZL119" s="21"/>
      <c r="QZM119" s="21"/>
      <c r="QZN119" s="21"/>
      <c r="QZO119" s="21"/>
      <c r="QZP119" s="21"/>
      <c r="QZQ119" s="21"/>
      <c r="QZR119" s="21"/>
      <c r="QZS119" s="21"/>
      <c r="QZT119" s="21"/>
      <c r="QZU119" s="21"/>
      <c r="QZV119" s="21"/>
      <c r="QZW119" s="21"/>
      <c r="QZX119" s="21"/>
      <c r="QZY119" s="21"/>
      <c r="QZZ119" s="21"/>
      <c r="RAA119" s="21"/>
      <c r="RAB119" s="21"/>
      <c r="RAC119" s="21"/>
      <c r="RAD119" s="21"/>
      <c r="RAE119" s="21"/>
      <c r="RAF119" s="21"/>
      <c r="RAG119" s="21"/>
      <c r="RAH119" s="21"/>
      <c r="RAI119" s="21"/>
      <c r="RAJ119" s="21"/>
      <c r="RAK119" s="21"/>
      <c r="RAL119" s="21"/>
      <c r="RAM119" s="21"/>
      <c r="RAN119" s="21"/>
      <c r="RAO119" s="21"/>
      <c r="RAP119" s="21"/>
      <c r="RAQ119" s="21"/>
      <c r="RAR119" s="21"/>
      <c r="RAS119" s="21"/>
      <c r="RAT119" s="21"/>
      <c r="RAU119" s="21"/>
      <c r="RAV119" s="21"/>
      <c r="RAW119" s="21"/>
      <c r="RAX119" s="21"/>
      <c r="RAY119" s="21"/>
      <c r="RAZ119" s="21"/>
      <c r="RBA119" s="21"/>
      <c r="RBB119" s="21"/>
      <c r="RBC119" s="21"/>
      <c r="RBD119" s="21"/>
      <c r="RBE119" s="21"/>
      <c r="RBF119" s="21"/>
      <c r="RBG119" s="21"/>
      <c r="RBH119" s="21"/>
      <c r="RBI119" s="21"/>
      <c r="RBJ119" s="21"/>
      <c r="RBK119" s="21"/>
      <c r="RBL119" s="21"/>
      <c r="RBM119" s="21"/>
      <c r="RBN119" s="21"/>
      <c r="RBO119" s="21"/>
      <c r="RBP119" s="21"/>
      <c r="RBQ119" s="21"/>
      <c r="RBR119" s="21"/>
      <c r="RBS119" s="21"/>
      <c r="RBT119" s="21"/>
      <c r="RBU119" s="21"/>
      <c r="RBV119" s="21"/>
      <c r="RBW119" s="21"/>
      <c r="RBX119" s="21"/>
      <c r="RBY119" s="21"/>
      <c r="RBZ119" s="21"/>
      <c r="RCA119" s="21"/>
      <c r="RCB119" s="21"/>
      <c r="RCC119" s="21"/>
      <c r="RCD119" s="21"/>
      <c r="RCE119" s="21"/>
      <c r="RCF119" s="21"/>
      <c r="RCG119" s="21"/>
      <c r="RCH119" s="21"/>
      <c r="RCI119" s="21"/>
      <c r="RCJ119" s="21"/>
      <c r="RCK119" s="21"/>
      <c r="RCL119" s="21"/>
      <c r="RCM119" s="21"/>
      <c r="RCN119" s="21"/>
      <c r="RCO119" s="21"/>
      <c r="RCP119" s="21"/>
      <c r="RCQ119" s="21"/>
      <c r="RCR119" s="21"/>
      <c r="RCS119" s="21"/>
      <c r="RCT119" s="21"/>
      <c r="RCU119" s="21"/>
      <c r="RCV119" s="21"/>
      <c r="RCW119" s="21"/>
      <c r="RCX119" s="21"/>
      <c r="RCY119" s="21"/>
      <c r="RCZ119" s="21"/>
      <c r="RDA119" s="21"/>
      <c r="RDB119" s="21"/>
      <c r="RDC119" s="21"/>
      <c r="RDD119" s="21"/>
      <c r="RDE119" s="21"/>
      <c r="RDF119" s="21"/>
      <c r="RDG119" s="21"/>
      <c r="RDH119" s="21"/>
      <c r="RDI119" s="21"/>
      <c r="RDJ119" s="21"/>
      <c r="RDK119" s="21"/>
      <c r="RDL119" s="21"/>
      <c r="RDM119" s="21"/>
      <c r="RDN119" s="21"/>
      <c r="RDO119" s="21"/>
      <c r="RDP119" s="21"/>
      <c r="RDQ119" s="21"/>
      <c r="RDR119" s="21"/>
      <c r="RDS119" s="21"/>
      <c r="RDT119" s="21"/>
      <c r="RDU119" s="21"/>
      <c r="RDV119" s="21"/>
      <c r="RDW119" s="21"/>
      <c r="RDX119" s="21"/>
      <c r="RDY119" s="21"/>
      <c r="RDZ119" s="21"/>
      <c r="REA119" s="21"/>
      <c r="REB119" s="21"/>
      <c r="REC119" s="21"/>
      <c r="RED119" s="21"/>
      <c r="REE119" s="21"/>
      <c r="REF119" s="21"/>
      <c r="REG119" s="21"/>
      <c r="REH119" s="21"/>
      <c r="REI119" s="21"/>
      <c r="REJ119" s="21"/>
      <c r="REK119" s="21"/>
      <c r="REL119" s="21"/>
      <c r="REM119" s="21"/>
      <c r="REN119" s="21"/>
      <c r="REO119" s="21"/>
      <c r="REP119" s="21"/>
      <c r="REQ119" s="21"/>
      <c r="RER119" s="21"/>
      <c r="RES119" s="21"/>
      <c r="RET119" s="21"/>
      <c r="REU119" s="21"/>
      <c r="REV119" s="21"/>
      <c r="REW119" s="21"/>
      <c r="REX119" s="21"/>
      <c r="REY119" s="21"/>
      <c r="REZ119" s="21"/>
      <c r="RFA119" s="21"/>
      <c r="RFB119" s="21"/>
      <c r="RFC119" s="21"/>
      <c r="RFD119" s="21"/>
      <c r="RFE119" s="21"/>
      <c r="RFF119" s="21"/>
      <c r="RFG119" s="21"/>
      <c r="RFH119" s="21"/>
      <c r="RFI119" s="21"/>
      <c r="RFJ119" s="21"/>
      <c r="RFK119" s="21"/>
      <c r="RFL119" s="21"/>
      <c r="RFM119" s="21"/>
      <c r="RFN119" s="21"/>
      <c r="RFO119" s="21"/>
      <c r="RFP119" s="21"/>
      <c r="RFQ119" s="21"/>
      <c r="RFR119" s="21"/>
      <c r="RFS119" s="21"/>
      <c r="RFT119" s="21"/>
      <c r="RFU119" s="21"/>
      <c r="RFV119" s="21"/>
      <c r="RFW119" s="21"/>
      <c r="RFX119" s="21"/>
      <c r="RFY119" s="21"/>
      <c r="RFZ119" s="21"/>
      <c r="RGA119" s="21"/>
      <c r="RGB119" s="21"/>
      <c r="RGC119" s="21"/>
      <c r="RGD119" s="21"/>
      <c r="RGE119" s="21"/>
      <c r="RGF119" s="21"/>
      <c r="RGG119" s="21"/>
      <c r="RGH119" s="21"/>
      <c r="RGI119" s="21"/>
      <c r="RGJ119" s="21"/>
      <c r="RGK119" s="21"/>
      <c r="RGL119" s="21"/>
      <c r="RGM119" s="21"/>
      <c r="RGN119" s="21"/>
      <c r="RGO119" s="21"/>
      <c r="RGP119" s="21"/>
      <c r="RGQ119" s="21"/>
      <c r="RGR119" s="21"/>
      <c r="RGS119" s="21"/>
      <c r="RGT119" s="21"/>
      <c r="RGU119" s="21"/>
      <c r="RGV119" s="21"/>
      <c r="RGW119" s="21"/>
      <c r="RGX119" s="21"/>
      <c r="RGY119" s="21"/>
      <c r="RGZ119" s="21"/>
      <c r="RHA119" s="21"/>
      <c r="RHB119" s="21"/>
      <c r="RHC119" s="21"/>
      <c r="RHD119" s="21"/>
      <c r="RHE119" s="21"/>
      <c r="RHF119" s="21"/>
      <c r="RHG119" s="21"/>
      <c r="RHH119" s="21"/>
      <c r="RHI119" s="21"/>
      <c r="RHJ119" s="21"/>
      <c r="RHK119" s="21"/>
      <c r="RHL119" s="21"/>
      <c r="RHM119" s="21"/>
      <c r="RHN119" s="21"/>
      <c r="RHO119" s="21"/>
      <c r="RHP119" s="21"/>
      <c r="RHQ119" s="21"/>
      <c r="RHR119" s="21"/>
      <c r="RHS119" s="21"/>
      <c r="RHT119" s="21"/>
      <c r="RHU119" s="21"/>
      <c r="RHV119" s="21"/>
      <c r="RHW119" s="21"/>
      <c r="RHX119" s="21"/>
      <c r="RHY119" s="21"/>
      <c r="RHZ119" s="21"/>
      <c r="RIA119" s="21"/>
      <c r="RIB119" s="21"/>
      <c r="RIC119" s="21"/>
      <c r="RID119" s="21"/>
      <c r="RIE119" s="21"/>
      <c r="RIF119" s="21"/>
      <c r="RIG119" s="21"/>
      <c r="RIH119" s="21"/>
      <c r="RII119" s="21"/>
      <c r="RIJ119" s="21"/>
      <c r="RIK119" s="21"/>
      <c r="RIL119" s="21"/>
      <c r="RIM119" s="21"/>
      <c r="RIN119" s="21"/>
      <c r="RIO119" s="21"/>
      <c r="RIP119" s="21"/>
      <c r="RIQ119" s="21"/>
      <c r="RIR119" s="21"/>
      <c r="RIS119" s="21"/>
      <c r="RIT119" s="21"/>
      <c r="RIU119" s="21"/>
      <c r="RIV119" s="21"/>
      <c r="RIW119" s="21"/>
      <c r="RIX119" s="21"/>
      <c r="RIY119" s="21"/>
      <c r="RIZ119" s="21"/>
      <c r="RJA119" s="21"/>
      <c r="RJB119" s="21"/>
      <c r="RJC119" s="21"/>
      <c r="RJD119" s="21"/>
      <c r="RJE119" s="21"/>
      <c r="RJF119" s="21"/>
      <c r="RJG119" s="21"/>
      <c r="RJH119" s="21"/>
      <c r="RJI119" s="21"/>
      <c r="RJJ119" s="21"/>
      <c r="RJK119" s="21"/>
      <c r="RJL119" s="21"/>
      <c r="RJM119" s="21"/>
      <c r="RJN119" s="21"/>
      <c r="RJO119" s="21"/>
      <c r="RJP119" s="21"/>
      <c r="RJQ119" s="21"/>
      <c r="RJR119" s="21"/>
      <c r="RJS119" s="21"/>
      <c r="RJT119" s="21"/>
      <c r="RJU119" s="21"/>
      <c r="RJV119" s="21"/>
      <c r="RJW119" s="21"/>
      <c r="RJX119" s="21"/>
      <c r="RJY119" s="21"/>
      <c r="RJZ119" s="21"/>
      <c r="RKA119" s="21"/>
      <c r="RKB119" s="21"/>
      <c r="RKC119" s="21"/>
      <c r="RKD119" s="21"/>
      <c r="RKE119" s="21"/>
      <c r="RKF119" s="21"/>
      <c r="RKG119" s="21"/>
      <c r="RKH119" s="21"/>
      <c r="RKI119" s="21"/>
      <c r="RKJ119" s="21"/>
      <c r="RKK119" s="21"/>
      <c r="RKL119" s="21"/>
      <c r="RKM119" s="21"/>
      <c r="RKN119" s="21"/>
      <c r="RKO119" s="21"/>
      <c r="RKP119" s="21"/>
      <c r="RKQ119" s="21"/>
      <c r="RKR119" s="21"/>
      <c r="RKS119" s="21"/>
      <c r="RKT119" s="21"/>
      <c r="RKU119" s="21"/>
      <c r="RKV119" s="21"/>
      <c r="RKW119" s="21"/>
      <c r="RKX119" s="21"/>
      <c r="RKY119" s="21"/>
      <c r="RKZ119" s="21"/>
      <c r="RLA119" s="21"/>
      <c r="RLB119" s="21"/>
      <c r="RLC119" s="21"/>
      <c r="RLD119" s="21"/>
      <c r="RLE119" s="21"/>
      <c r="RLF119" s="21"/>
      <c r="RLG119" s="21"/>
      <c r="RLH119" s="21"/>
      <c r="RLI119" s="21"/>
      <c r="RLJ119" s="21"/>
      <c r="RLK119" s="21"/>
      <c r="RLL119" s="21"/>
      <c r="RLM119" s="21"/>
      <c r="RLN119" s="21"/>
      <c r="RLO119" s="21"/>
      <c r="RLP119" s="21"/>
      <c r="RLQ119" s="21"/>
      <c r="RLR119" s="21"/>
      <c r="RLS119" s="21"/>
      <c r="RLT119" s="21"/>
      <c r="RLU119" s="21"/>
      <c r="RLV119" s="21"/>
      <c r="RLW119" s="21"/>
      <c r="RLX119" s="21"/>
      <c r="RLY119" s="21"/>
      <c r="RLZ119" s="21"/>
      <c r="RMA119" s="21"/>
      <c r="RMB119" s="21"/>
      <c r="RMC119" s="21"/>
      <c r="RMD119" s="21"/>
      <c r="RME119" s="21"/>
      <c r="RMF119" s="21"/>
      <c r="RMG119" s="21"/>
      <c r="RMH119" s="21"/>
      <c r="RMI119" s="21"/>
      <c r="RMJ119" s="21"/>
      <c r="RMK119" s="21"/>
      <c r="RML119" s="21"/>
      <c r="RMM119" s="21"/>
      <c r="RMN119" s="21"/>
      <c r="RMO119" s="21"/>
      <c r="RMP119" s="21"/>
      <c r="RMQ119" s="21"/>
      <c r="RMR119" s="21"/>
      <c r="RMS119" s="21"/>
      <c r="RMT119" s="21"/>
      <c r="RMU119" s="21"/>
      <c r="RMV119" s="21"/>
      <c r="RMW119" s="21"/>
      <c r="RMX119" s="21"/>
      <c r="RMY119" s="21"/>
      <c r="RMZ119" s="21"/>
      <c r="RNA119" s="21"/>
      <c r="RNB119" s="21"/>
      <c r="RNC119" s="21"/>
      <c r="RND119" s="21"/>
      <c r="RNE119" s="21"/>
      <c r="RNF119" s="21"/>
      <c r="RNG119" s="21"/>
      <c r="RNH119" s="21"/>
      <c r="RNI119" s="21"/>
      <c r="RNJ119" s="21"/>
      <c r="RNK119" s="21"/>
      <c r="RNL119" s="21"/>
      <c r="RNM119" s="21"/>
      <c r="RNN119" s="21"/>
      <c r="RNO119" s="21"/>
      <c r="RNP119" s="21"/>
      <c r="RNQ119" s="21"/>
      <c r="RNR119" s="21"/>
      <c r="RNS119" s="21"/>
      <c r="RNT119" s="21"/>
      <c r="RNU119" s="21"/>
      <c r="RNV119" s="21"/>
      <c r="RNW119" s="21"/>
      <c r="RNX119" s="21"/>
      <c r="RNY119" s="21"/>
      <c r="RNZ119" s="21"/>
      <c r="ROA119" s="21"/>
      <c r="ROB119" s="21"/>
      <c r="ROC119" s="21"/>
      <c r="ROD119" s="21"/>
      <c r="ROE119" s="21"/>
      <c r="ROF119" s="21"/>
      <c r="ROG119" s="21"/>
      <c r="ROH119" s="21"/>
      <c r="ROI119" s="21"/>
      <c r="ROJ119" s="21"/>
      <c r="ROK119" s="21"/>
      <c r="ROL119" s="21"/>
      <c r="ROM119" s="21"/>
      <c r="RON119" s="21"/>
      <c r="ROO119" s="21"/>
      <c r="ROP119" s="21"/>
      <c r="ROQ119" s="21"/>
      <c r="ROR119" s="21"/>
      <c r="ROS119" s="21"/>
      <c r="ROT119" s="21"/>
      <c r="ROU119" s="21"/>
      <c r="ROV119" s="21"/>
      <c r="ROW119" s="21"/>
      <c r="ROX119" s="21"/>
      <c r="ROY119" s="21"/>
      <c r="ROZ119" s="21"/>
      <c r="RPA119" s="21"/>
      <c r="RPB119" s="21"/>
      <c r="RPC119" s="21"/>
      <c r="RPD119" s="21"/>
      <c r="RPE119" s="21"/>
      <c r="RPF119" s="21"/>
      <c r="RPG119" s="21"/>
      <c r="RPH119" s="21"/>
      <c r="RPI119" s="21"/>
      <c r="RPJ119" s="21"/>
      <c r="RPK119" s="21"/>
      <c r="RPL119" s="21"/>
      <c r="RPM119" s="21"/>
      <c r="RPN119" s="21"/>
      <c r="RPO119" s="21"/>
      <c r="RPP119" s="21"/>
      <c r="RPQ119" s="21"/>
      <c r="RPR119" s="21"/>
      <c r="RPS119" s="21"/>
      <c r="RPT119" s="21"/>
      <c r="RPU119" s="21"/>
      <c r="RPV119" s="21"/>
      <c r="RPW119" s="21"/>
      <c r="RPX119" s="21"/>
      <c r="RPY119" s="21"/>
      <c r="RPZ119" s="21"/>
      <c r="RQA119" s="21"/>
      <c r="RQB119" s="21"/>
      <c r="RQC119" s="21"/>
      <c r="RQD119" s="21"/>
      <c r="RQE119" s="21"/>
      <c r="RQF119" s="21"/>
      <c r="RQG119" s="21"/>
      <c r="RQH119" s="21"/>
      <c r="RQI119" s="21"/>
      <c r="RQJ119" s="21"/>
      <c r="RQK119" s="21"/>
      <c r="RQL119" s="21"/>
      <c r="RQM119" s="21"/>
      <c r="RQN119" s="21"/>
      <c r="RQO119" s="21"/>
      <c r="RQP119" s="21"/>
      <c r="RQQ119" s="21"/>
      <c r="RQR119" s="21"/>
      <c r="RQS119" s="21"/>
      <c r="RQT119" s="21"/>
      <c r="RQU119" s="21"/>
      <c r="RQV119" s="21"/>
      <c r="RQW119" s="21"/>
      <c r="RQX119" s="21"/>
      <c r="RQY119" s="21"/>
      <c r="RQZ119" s="21"/>
      <c r="RRA119" s="21"/>
      <c r="RRB119" s="21"/>
      <c r="RRC119" s="21"/>
      <c r="RRD119" s="21"/>
      <c r="RRE119" s="21"/>
      <c r="RRF119" s="21"/>
      <c r="RRG119" s="21"/>
      <c r="RRH119" s="21"/>
      <c r="RRI119" s="21"/>
      <c r="RRJ119" s="21"/>
      <c r="RRK119" s="21"/>
      <c r="RRL119" s="21"/>
      <c r="RRM119" s="21"/>
      <c r="RRN119" s="21"/>
      <c r="RRO119" s="21"/>
      <c r="RRP119" s="21"/>
      <c r="RRQ119" s="21"/>
      <c r="RRR119" s="21"/>
      <c r="RRS119" s="21"/>
      <c r="RRT119" s="21"/>
      <c r="RRU119" s="21"/>
      <c r="RRV119" s="21"/>
      <c r="RRW119" s="21"/>
      <c r="RRX119" s="21"/>
      <c r="RRY119" s="21"/>
      <c r="RRZ119" s="21"/>
      <c r="RSA119" s="21"/>
      <c r="RSB119" s="21"/>
      <c r="RSC119" s="21"/>
      <c r="RSD119" s="21"/>
      <c r="RSE119" s="21"/>
      <c r="RSF119" s="21"/>
      <c r="RSG119" s="21"/>
      <c r="RSH119" s="21"/>
      <c r="RSI119" s="21"/>
      <c r="RSJ119" s="21"/>
      <c r="RSK119" s="21"/>
      <c r="RSL119" s="21"/>
      <c r="RSM119" s="21"/>
      <c r="RSN119" s="21"/>
      <c r="RSO119" s="21"/>
      <c r="RSP119" s="21"/>
      <c r="RSQ119" s="21"/>
      <c r="RSR119" s="21"/>
      <c r="RSS119" s="21"/>
      <c r="RST119" s="21"/>
      <c r="RSU119" s="21"/>
      <c r="RSV119" s="21"/>
      <c r="RSW119" s="21"/>
      <c r="RSX119" s="21"/>
      <c r="RSY119" s="21"/>
      <c r="RSZ119" s="21"/>
      <c r="RTA119" s="21"/>
      <c r="RTB119" s="21"/>
      <c r="RTC119" s="21"/>
      <c r="RTD119" s="21"/>
      <c r="RTE119" s="21"/>
      <c r="RTF119" s="21"/>
      <c r="RTG119" s="21"/>
      <c r="RTH119" s="21"/>
      <c r="RTI119" s="21"/>
      <c r="RTJ119" s="21"/>
      <c r="RTK119" s="21"/>
      <c r="RTL119" s="21"/>
      <c r="RTM119" s="21"/>
      <c r="RTN119" s="21"/>
      <c r="RTO119" s="21"/>
      <c r="RTP119" s="21"/>
      <c r="RTQ119" s="21"/>
      <c r="RTR119" s="21"/>
      <c r="RTS119" s="21"/>
      <c r="RTT119" s="21"/>
      <c r="RTU119" s="21"/>
      <c r="RTV119" s="21"/>
      <c r="RTW119" s="21"/>
      <c r="RTX119" s="21"/>
      <c r="RTY119" s="21"/>
      <c r="RTZ119" s="21"/>
      <c r="RUA119" s="21"/>
      <c r="RUB119" s="21"/>
      <c r="RUC119" s="21"/>
      <c r="RUD119" s="21"/>
      <c r="RUE119" s="21"/>
      <c r="RUF119" s="21"/>
      <c r="RUG119" s="21"/>
      <c r="RUH119" s="21"/>
      <c r="RUI119" s="21"/>
      <c r="RUJ119" s="21"/>
      <c r="RUK119" s="21"/>
      <c r="RUL119" s="21"/>
      <c r="RUM119" s="21"/>
      <c r="RUN119" s="21"/>
      <c r="RUO119" s="21"/>
      <c r="RUP119" s="21"/>
      <c r="RUQ119" s="21"/>
      <c r="RUR119" s="21"/>
      <c r="RUS119" s="21"/>
      <c r="RUT119" s="21"/>
      <c r="RUU119" s="21"/>
      <c r="RUV119" s="21"/>
      <c r="RUW119" s="21"/>
      <c r="RUX119" s="21"/>
      <c r="RUY119" s="21"/>
      <c r="RUZ119" s="21"/>
      <c r="RVA119" s="21"/>
      <c r="RVB119" s="21"/>
      <c r="RVC119" s="21"/>
      <c r="RVD119" s="21"/>
      <c r="RVE119" s="21"/>
      <c r="RVF119" s="21"/>
      <c r="RVG119" s="21"/>
      <c r="RVH119" s="21"/>
      <c r="RVI119" s="21"/>
      <c r="RVJ119" s="21"/>
      <c r="RVK119" s="21"/>
      <c r="RVL119" s="21"/>
      <c r="RVM119" s="21"/>
      <c r="RVN119" s="21"/>
      <c r="RVO119" s="21"/>
      <c r="RVP119" s="21"/>
      <c r="RVQ119" s="21"/>
      <c r="RVR119" s="21"/>
      <c r="RVS119" s="21"/>
      <c r="RVT119" s="21"/>
      <c r="RVU119" s="21"/>
      <c r="RVV119" s="21"/>
      <c r="RVW119" s="21"/>
      <c r="RVX119" s="21"/>
      <c r="RVY119" s="21"/>
      <c r="RVZ119" s="21"/>
      <c r="RWA119" s="21"/>
      <c r="RWB119" s="21"/>
      <c r="RWC119" s="21"/>
      <c r="RWD119" s="21"/>
      <c r="RWE119" s="21"/>
      <c r="RWF119" s="21"/>
      <c r="RWG119" s="21"/>
      <c r="RWH119" s="21"/>
      <c r="RWI119" s="21"/>
      <c r="RWJ119" s="21"/>
      <c r="RWK119" s="21"/>
      <c r="RWL119" s="21"/>
      <c r="RWM119" s="21"/>
      <c r="RWN119" s="21"/>
      <c r="RWO119" s="21"/>
      <c r="RWP119" s="21"/>
      <c r="RWQ119" s="21"/>
      <c r="RWR119" s="21"/>
      <c r="RWS119" s="21"/>
      <c r="RWT119" s="21"/>
      <c r="RWU119" s="21"/>
      <c r="RWV119" s="21"/>
      <c r="RWW119" s="21"/>
      <c r="RWX119" s="21"/>
      <c r="RWY119" s="21"/>
      <c r="RWZ119" s="21"/>
      <c r="RXA119" s="21"/>
      <c r="RXB119" s="21"/>
      <c r="RXC119" s="21"/>
      <c r="RXD119" s="21"/>
      <c r="RXE119" s="21"/>
      <c r="RXF119" s="21"/>
      <c r="RXG119" s="21"/>
      <c r="RXH119" s="21"/>
      <c r="RXI119" s="21"/>
      <c r="RXJ119" s="21"/>
      <c r="RXK119" s="21"/>
      <c r="RXL119" s="21"/>
      <c r="RXM119" s="21"/>
      <c r="RXN119" s="21"/>
      <c r="RXO119" s="21"/>
      <c r="RXP119" s="21"/>
      <c r="RXQ119" s="21"/>
      <c r="RXR119" s="21"/>
      <c r="RXS119" s="21"/>
      <c r="RXT119" s="21"/>
      <c r="RXU119" s="21"/>
      <c r="RXV119" s="21"/>
      <c r="RXW119" s="21"/>
      <c r="RXX119" s="21"/>
      <c r="RXY119" s="21"/>
      <c r="RXZ119" s="21"/>
      <c r="RYA119" s="21"/>
      <c r="RYB119" s="21"/>
      <c r="RYC119" s="21"/>
      <c r="RYD119" s="21"/>
      <c r="RYE119" s="21"/>
      <c r="RYF119" s="21"/>
      <c r="RYG119" s="21"/>
      <c r="RYH119" s="21"/>
      <c r="RYI119" s="21"/>
      <c r="RYJ119" s="21"/>
      <c r="RYK119" s="21"/>
      <c r="RYL119" s="21"/>
      <c r="RYM119" s="21"/>
      <c r="RYN119" s="21"/>
      <c r="RYO119" s="21"/>
      <c r="RYP119" s="21"/>
      <c r="RYQ119" s="21"/>
      <c r="RYR119" s="21"/>
      <c r="RYS119" s="21"/>
      <c r="RYT119" s="21"/>
      <c r="RYU119" s="21"/>
      <c r="RYV119" s="21"/>
      <c r="RYW119" s="21"/>
      <c r="RYX119" s="21"/>
      <c r="RYY119" s="21"/>
      <c r="RYZ119" s="21"/>
      <c r="RZA119" s="21"/>
      <c r="RZB119" s="21"/>
      <c r="RZC119" s="21"/>
      <c r="RZD119" s="21"/>
      <c r="RZE119" s="21"/>
      <c r="RZF119" s="21"/>
      <c r="RZG119" s="21"/>
      <c r="RZH119" s="21"/>
      <c r="RZI119" s="21"/>
      <c r="RZJ119" s="21"/>
      <c r="RZK119" s="21"/>
      <c r="RZL119" s="21"/>
      <c r="RZM119" s="21"/>
      <c r="RZN119" s="21"/>
      <c r="RZO119" s="21"/>
      <c r="RZP119" s="21"/>
      <c r="RZQ119" s="21"/>
      <c r="RZR119" s="21"/>
      <c r="RZS119" s="21"/>
      <c r="RZT119" s="21"/>
      <c r="RZU119" s="21"/>
      <c r="RZV119" s="21"/>
      <c r="RZW119" s="21"/>
      <c r="RZX119" s="21"/>
      <c r="RZY119" s="21"/>
      <c r="RZZ119" s="21"/>
      <c r="SAA119" s="21"/>
      <c r="SAB119" s="21"/>
      <c r="SAC119" s="21"/>
      <c r="SAD119" s="21"/>
      <c r="SAE119" s="21"/>
      <c r="SAF119" s="21"/>
      <c r="SAG119" s="21"/>
      <c r="SAH119" s="21"/>
      <c r="SAI119" s="21"/>
      <c r="SAJ119" s="21"/>
      <c r="SAK119" s="21"/>
      <c r="SAL119" s="21"/>
      <c r="SAM119" s="21"/>
      <c r="SAN119" s="21"/>
      <c r="SAO119" s="21"/>
      <c r="SAP119" s="21"/>
      <c r="SAQ119" s="21"/>
      <c r="SAR119" s="21"/>
      <c r="SAS119" s="21"/>
      <c r="SAT119" s="21"/>
      <c r="SAU119" s="21"/>
      <c r="SAV119" s="21"/>
      <c r="SAW119" s="21"/>
      <c r="SAX119" s="21"/>
      <c r="SAY119" s="21"/>
      <c r="SAZ119" s="21"/>
      <c r="SBA119" s="21"/>
      <c r="SBB119" s="21"/>
      <c r="SBC119" s="21"/>
      <c r="SBD119" s="21"/>
      <c r="SBE119" s="21"/>
      <c r="SBF119" s="21"/>
      <c r="SBG119" s="21"/>
      <c r="SBH119" s="21"/>
      <c r="SBI119" s="21"/>
      <c r="SBJ119" s="21"/>
      <c r="SBK119" s="21"/>
      <c r="SBL119" s="21"/>
      <c r="SBM119" s="21"/>
      <c r="SBN119" s="21"/>
      <c r="SBO119" s="21"/>
      <c r="SBP119" s="21"/>
      <c r="SBQ119" s="21"/>
      <c r="SBR119" s="21"/>
      <c r="SBS119" s="21"/>
      <c r="SBT119" s="21"/>
      <c r="SBU119" s="21"/>
      <c r="SBV119" s="21"/>
      <c r="SBW119" s="21"/>
      <c r="SBX119" s="21"/>
      <c r="SBY119" s="21"/>
      <c r="SBZ119" s="21"/>
      <c r="SCA119" s="21"/>
      <c r="SCB119" s="21"/>
      <c r="SCC119" s="21"/>
      <c r="SCD119" s="21"/>
      <c r="SCE119" s="21"/>
      <c r="SCF119" s="21"/>
      <c r="SCG119" s="21"/>
      <c r="SCH119" s="21"/>
      <c r="SCI119" s="21"/>
      <c r="SCJ119" s="21"/>
      <c r="SCK119" s="21"/>
      <c r="SCL119" s="21"/>
      <c r="SCM119" s="21"/>
      <c r="SCN119" s="21"/>
      <c r="SCO119" s="21"/>
      <c r="SCP119" s="21"/>
      <c r="SCQ119" s="21"/>
      <c r="SCR119" s="21"/>
      <c r="SCS119" s="21"/>
      <c r="SCT119" s="21"/>
      <c r="SCU119" s="21"/>
      <c r="SCV119" s="21"/>
      <c r="SCW119" s="21"/>
      <c r="SCX119" s="21"/>
      <c r="SCY119" s="21"/>
      <c r="SCZ119" s="21"/>
      <c r="SDA119" s="21"/>
      <c r="SDB119" s="21"/>
      <c r="SDC119" s="21"/>
      <c r="SDD119" s="21"/>
      <c r="SDE119" s="21"/>
      <c r="SDF119" s="21"/>
      <c r="SDG119" s="21"/>
      <c r="SDH119" s="21"/>
      <c r="SDI119" s="21"/>
      <c r="SDJ119" s="21"/>
      <c r="SDK119" s="21"/>
      <c r="SDL119" s="21"/>
      <c r="SDM119" s="21"/>
      <c r="SDN119" s="21"/>
      <c r="SDO119" s="21"/>
      <c r="SDP119" s="21"/>
      <c r="SDQ119" s="21"/>
      <c r="SDR119" s="21"/>
      <c r="SDS119" s="21"/>
      <c r="SDT119" s="21"/>
      <c r="SDU119" s="21"/>
      <c r="SDV119" s="21"/>
      <c r="SDW119" s="21"/>
      <c r="SDX119" s="21"/>
      <c r="SDY119" s="21"/>
      <c r="SDZ119" s="21"/>
      <c r="SEA119" s="21"/>
      <c r="SEB119" s="21"/>
      <c r="SEC119" s="21"/>
      <c r="SED119" s="21"/>
      <c r="SEE119" s="21"/>
      <c r="SEF119" s="21"/>
      <c r="SEG119" s="21"/>
      <c r="SEH119" s="21"/>
      <c r="SEI119" s="21"/>
      <c r="SEJ119" s="21"/>
      <c r="SEK119" s="21"/>
      <c r="SEL119" s="21"/>
      <c r="SEM119" s="21"/>
      <c r="SEN119" s="21"/>
      <c r="SEO119" s="21"/>
      <c r="SEP119" s="21"/>
      <c r="SEQ119" s="21"/>
      <c r="SER119" s="21"/>
      <c r="SES119" s="21"/>
      <c r="SET119" s="21"/>
      <c r="SEU119" s="21"/>
      <c r="SEV119" s="21"/>
      <c r="SEW119" s="21"/>
      <c r="SEX119" s="21"/>
      <c r="SEY119" s="21"/>
      <c r="SEZ119" s="21"/>
      <c r="SFA119" s="21"/>
      <c r="SFB119" s="21"/>
      <c r="SFC119" s="21"/>
      <c r="SFD119" s="21"/>
      <c r="SFE119" s="21"/>
      <c r="SFF119" s="21"/>
      <c r="SFG119" s="21"/>
      <c r="SFH119" s="21"/>
      <c r="SFI119" s="21"/>
      <c r="SFJ119" s="21"/>
      <c r="SFK119" s="21"/>
      <c r="SFL119" s="21"/>
      <c r="SFM119" s="21"/>
      <c r="SFN119" s="21"/>
      <c r="SFO119" s="21"/>
      <c r="SFP119" s="21"/>
      <c r="SFQ119" s="21"/>
      <c r="SFR119" s="21"/>
      <c r="SFS119" s="21"/>
      <c r="SFT119" s="21"/>
      <c r="SFU119" s="21"/>
      <c r="SFV119" s="21"/>
      <c r="SFW119" s="21"/>
      <c r="SFX119" s="21"/>
      <c r="SFY119" s="21"/>
      <c r="SFZ119" s="21"/>
      <c r="SGA119" s="21"/>
      <c r="SGB119" s="21"/>
      <c r="SGC119" s="21"/>
      <c r="SGD119" s="21"/>
      <c r="SGE119" s="21"/>
      <c r="SGF119" s="21"/>
      <c r="SGG119" s="21"/>
      <c r="SGH119" s="21"/>
      <c r="SGI119" s="21"/>
      <c r="SGJ119" s="21"/>
      <c r="SGK119" s="21"/>
      <c r="SGL119" s="21"/>
      <c r="SGM119" s="21"/>
      <c r="SGN119" s="21"/>
      <c r="SGO119" s="21"/>
      <c r="SGP119" s="21"/>
      <c r="SGQ119" s="21"/>
      <c r="SGR119" s="21"/>
      <c r="SGS119" s="21"/>
      <c r="SGT119" s="21"/>
      <c r="SGU119" s="21"/>
      <c r="SGV119" s="21"/>
      <c r="SGW119" s="21"/>
      <c r="SGX119" s="21"/>
      <c r="SGY119" s="21"/>
      <c r="SGZ119" s="21"/>
      <c r="SHA119" s="21"/>
      <c r="SHB119" s="21"/>
      <c r="SHC119" s="21"/>
      <c r="SHD119" s="21"/>
      <c r="SHE119" s="21"/>
      <c r="SHF119" s="21"/>
      <c r="SHG119" s="21"/>
      <c r="SHH119" s="21"/>
      <c r="SHI119" s="21"/>
      <c r="SHJ119" s="21"/>
      <c r="SHK119" s="21"/>
      <c r="SHL119" s="21"/>
      <c r="SHM119" s="21"/>
      <c r="SHN119" s="21"/>
      <c r="SHO119" s="21"/>
      <c r="SHP119" s="21"/>
      <c r="SHQ119" s="21"/>
      <c r="SHR119" s="21"/>
      <c r="SHS119" s="21"/>
      <c r="SHT119" s="21"/>
      <c r="SHU119" s="21"/>
      <c r="SHV119" s="21"/>
      <c r="SHW119" s="21"/>
      <c r="SHX119" s="21"/>
      <c r="SHY119" s="21"/>
      <c r="SHZ119" s="21"/>
      <c r="SIA119" s="21"/>
      <c r="SIB119" s="21"/>
      <c r="SIC119" s="21"/>
      <c r="SID119" s="21"/>
      <c r="SIE119" s="21"/>
      <c r="SIF119" s="21"/>
      <c r="SIG119" s="21"/>
      <c r="SIH119" s="21"/>
      <c r="SII119" s="21"/>
      <c r="SIJ119" s="21"/>
      <c r="SIK119" s="21"/>
      <c r="SIL119" s="21"/>
      <c r="SIM119" s="21"/>
      <c r="SIN119" s="21"/>
      <c r="SIO119" s="21"/>
      <c r="SIP119" s="21"/>
      <c r="SIQ119" s="21"/>
      <c r="SIR119" s="21"/>
      <c r="SIS119" s="21"/>
      <c r="SIT119" s="21"/>
      <c r="SIU119" s="21"/>
      <c r="SIV119" s="21"/>
      <c r="SIW119" s="21"/>
      <c r="SIX119" s="21"/>
      <c r="SIY119" s="21"/>
      <c r="SIZ119" s="21"/>
      <c r="SJA119" s="21"/>
      <c r="SJB119" s="21"/>
      <c r="SJC119" s="21"/>
      <c r="SJD119" s="21"/>
      <c r="SJE119" s="21"/>
      <c r="SJF119" s="21"/>
      <c r="SJG119" s="21"/>
      <c r="SJH119" s="21"/>
      <c r="SJI119" s="21"/>
      <c r="SJJ119" s="21"/>
      <c r="SJK119" s="21"/>
      <c r="SJL119" s="21"/>
      <c r="SJM119" s="21"/>
      <c r="SJN119" s="21"/>
      <c r="SJO119" s="21"/>
      <c r="SJP119" s="21"/>
      <c r="SJQ119" s="21"/>
      <c r="SJR119" s="21"/>
      <c r="SJS119" s="21"/>
      <c r="SJT119" s="21"/>
      <c r="SJU119" s="21"/>
      <c r="SJV119" s="21"/>
      <c r="SJW119" s="21"/>
      <c r="SJX119" s="21"/>
      <c r="SJY119" s="21"/>
      <c r="SJZ119" s="21"/>
      <c r="SKA119" s="21"/>
      <c r="SKB119" s="21"/>
      <c r="SKC119" s="21"/>
      <c r="SKD119" s="21"/>
      <c r="SKE119" s="21"/>
      <c r="SKF119" s="21"/>
      <c r="SKG119" s="21"/>
      <c r="SKH119" s="21"/>
      <c r="SKI119" s="21"/>
      <c r="SKJ119" s="21"/>
      <c r="SKK119" s="21"/>
      <c r="SKL119" s="21"/>
      <c r="SKM119" s="21"/>
      <c r="SKN119" s="21"/>
      <c r="SKO119" s="21"/>
      <c r="SKP119" s="21"/>
      <c r="SKQ119" s="21"/>
      <c r="SKR119" s="21"/>
      <c r="SKS119" s="21"/>
      <c r="SKT119" s="21"/>
      <c r="SKU119" s="21"/>
      <c r="SKV119" s="21"/>
      <c r="SKW119" s="21"/>
      <c r="SKX119" s="21"/>
      <c r="SKY119" s="21"/>
      <c r="SKZ119" s="21"/>
      <c r="SLA119" s="21"/>
      <c r="SLB119" s="21"/>
      <c r="SLC119" s="21"/>
      <c r="SLD119" s="21"/>
      <c r="SLE119" s="21"/>
      <c r="SLF119" s="21"/>
      <c r="SLG119" s="21"/>
      <c r="SLH119" s="21"/>
      <c r="SLI119" s="21"/>
      <c r="SLJ119" s="21"/>
      <c r="SLK119" s="21"/>
      <c r="SLL119" s="21"/>
      <c r="SLM119" s="21"/>
      <c r="SLN119" s="21"/>
      <c r="SLO119" s="21"/>
      <c r="SLP119" s="21"/>
      <c r="SLQ119" s="21"/>
      <c r="SLR119" s="21"/>
      <c r="SLS119" s="21"/>
      <c r="SLT119" s="21"/>
      <c r="SLU119" s="21"/>
      <c r="SLV119" s="21"/>
      <c r="SLW119" s="21"/>
      <c r="SLX119" s="21"/>
      <c r="SLY119" s="21"/>
      <c r="SLZ119" s="21"/>
      <c r="SMA119" s="21"/>
      <c r="SMB119" s="21"/>
      <c r="SMC119" s="21"/>
      <c r="SMD119" s="21"/>
      <c r="SME119" s="21"/>
      <c r="SMF119" s="21"/>
      <c r="SMG119" s="21"/>
      <c r="SMH119" s="21"/>
      <c r="SMI119" s="21"/>
      <c r="SMJ119" s="21"/>
      <c r="SMK119" s="21"/>
      <c r="SML119" s="21"/>
      <c r="SMM119" s="21"/>
      <c r="SMN119" s="21"/>
      <c r="SMO119" s="21"/>
      <c r="SMP119" s="21"/>
      <c r="SMQ119" s="21"/>
      <c r="SMR119" s="21"/>
      <c r="SMS119" s="21"/>
      <c r="SMT119" s="21"/>
      <c r="SMU119" s="21"/>
      <c r="SMV119" s="21"/>
      <c r="SMW119" s="21"/>
      <c r="SMX119" s="21"/>
      <c r="SMY119" s="21"/>
      <c r="SMZ119" s="21"/>
      <c r="SNA119" s="21"/>
      <c r="SNB119" s="21"/>
      <c r="SNC119" s="21"/>
      <c r="SND119" s="21"/>
      <c r="SNE119" s="21"/>
      <c r="SNF119" s="21"/>
      <c r="SNG119" s="21"/>
      <c r="SNH119" s="21"/>
      <c r="SNI119" s="21"/>
      <c r="SNJ119" s="21"/>
      <c r="SNK119" s="21"/>
      <c r="SNL119" s="21"/>
      <c r="SNM119" s="21"/>
      <c r="SNN119" s="21"/>
      <c r="SNO119" s="21"/>
      <c r="SNP119" s="21"/>
      <c r="SNQ119" s="21"/>
      <c r="SNR119" s="21"/>
      <c r="SNS119" s="21"/>
      <c r="SNT119" s="21"/>
      <c r="SNU119" s="21"/>
      <c r="SNV119" s="21"/>
      <c r="SNW119" s="21"/>
      <c r="SNX119" s="21"/>
      <c r="SNY119" s="21"/>
      <c r="SNZ119" s="21"/>
      <c r="SOA119" s="21"/>
      <c r="SOB119" s="21"/>
      <c r="SOC119" s="21"/>
      <c r="SOD119" s="21"/>
      <c r="SOE119" s="21"/>
      <c r="SOF119" s="21"/>
      <c r="SOG119" s="21"/>
      <c r="SOH119" s="21"/>
      <c r="SOI119" s="21"/>
      <c r="SOJ119" s="21"/>
      <c r="SOK119" s="21"/>
      <c r="SOL119" s="21"/>
      <c r="SOM119" s="21"/>
      <c r="SON119" s="21"/>
      <c r="SOO119" s="21"/>
      <c r="SOP119" s="21"/>
      <c r="SOQ119" s="21"/>
      <c r="SOR119" s="21"/>
      <c r="SOS119" s="21"/>
      <c r="SOT119" s="21"/>
      <c r="SOU119" s="21"/>
      <c r="SOV119" s="21"/>
      <c r="SOW119" s="21"/>
      <c r="SOX119" s="21"/>
      <c r="SOY119" s="21"/>
      <c r="SOZ119" s="21"/>
      <c r="SPA119" s="21"/>
      <c r="SPB119" s="21"/>
      <c r="SPC119" s="21"/>
      <c r="SPD119" s="21"/>
      <c r="SPE119" s="21"/>
      <c r="SPF119" s="21"/>
      <c r="SPG119" s="21"/>
      <c r="SPH119" s="21"/>
      <c r="SPI119" s="21"/>
      <c r="SPJ119" s="21"/>
      <c r="SPK119" s="21"/>
      <c r="SPL119" s="21"/>
      <c r="SPM119" s="21"/>
      <c r="SPN119" s="21"/>
      <c r="SPO119" s="21"/>
      <c r="SPP119" s="21"/>
      <c r="SPQ119" s="21"/>
      <c r="SPR119" s="21"/>
      <c r="SPS119" s="21"/>
      <c r="SPT119" s="21"/>
      <c r="SPU119" s="21"/>
      <c r="SPV119" s="21"/>
      <c r="SPW119" s="21"/>
      <c r="SPX119" s="21"/>
      <c r="SPY119" s="21"/>
      <c r="SPZ119" s="21"/>
      <c r="SQA119" s="21"/>
      <c r="SQB119" s="21"/>
      <c r="SQC119" s="21"/>
      <c r="SQD119" s="21"/>
      <c r="SQE119" s="21"/>
      <c r="SQF119" s="21"/>
      <c r="SQG119" s="21"/>
      <c r="SQH119" s="21"/>
      <c r="SQI119" s="21"/>
      <c r="SQJ119" s="21"/>
      <c r="SQK119" s="21"/>
      <c r="SQL119" s="21"/>
      <c r="SQM119" s="21"/>
      <c r="SQN119" s="21"/>
      <c r="SQO119" s="21"/>
      <c r="SQP119" s="21"/>
      <c r="SQQ119" s="21"/>
      <c r="SQR119" s="21"/>
      <c r="SQS119" s="21"/>
      <c r="SQT119" s="21"/>
      <c r="SQU119" s="21"/>
      <c r="SQV119" s="21"/>
      <c r="SQW119" s="21"/>
      <c r="SQX119" s="21"/>
      <c r="SQY119" s="21"/>
      <c r="SQZ119" s="21"/>
      <c r="SRA119" s="21"/>
      <c r="SRB119" s="21"/>
      <c r="SRC119" s="21"/>
      <c r="SRD119" s="21"/>
      <c r="SRE119" s="21"/>
      <c r="SRF119" s="21"/>
      <c r="SRG119" s="21"/>
      <c r="SRH119" s="21"/>
      <c r="SRI119" s="21"/>
      <c r="SRJ119" s="21"/>
      <c r="SRK119" s="21"/>
      <c r="SRL119" s="21"/>
      <c r="SRM119" s="21"/>
      <c r="SRN119" s="21"/>
      <c r="SRO119" s="21"/>
      <c r="SRP119" s="21"/>
      <c r="SRQ119" s="21"/>
      <c r="SRR119" s="21"/>
      <c r="SRS119" s="21"/>
      <c r="SRT119" s="21"/>
      <c r="SRU119" s="21"/>
      <c r="SRV119" s="21"/>
      <c r="SRW119" s="21"/>
      <c r="SRX119" s="21"/>
      <c r="SRY119" s="21"/>
      <c r="SRZ119" s="21"/>
      <c r="SSA119" s="21"/>
      <c r="SSB119" s="21"/>
      <c r="SSC119" s="21"/>
      <c r="SSD119" s="21"/>
      <c r="SSE119" s="21"/>
      <c r="SSF119" s="21"/>
      <c r="SSG119" s="21"/>
      <c r="SSH119" s="21"/>
      <c r="SSI119" s="21"/>
      <c r="SSJ119" s="21"/>
      <c r="SSK119" s="21"/>
      <c r="SSL119" s="21"/>
      <c r="SSM119" s="21"/>
      <c r="SSN119" s="21"/>
      <c r="SSO119" s="21"/>
      <c r="SSP119" s="21"/>
      <c r="SSQ119" s="21"/>
      <c r="SSR119" s="21"/>
      <c r="SSS119" s="21"/>
      <c r="SST119" s="21"/>
      <c r="SSU119" s="21"/>
      <c r="SSV119" s="21"/>
      <c r="SSW119" s="21"/>
      <c r="SSX119" s="21"/>
      <c r="SSY119" s="21"/>
      <c r="SSZ119" s="21"/>
      <c r="STA119" s="21"/>
      <c r="STB119" s="21"/>
      <c r="STC119" s="21"/>
      <c r="STD119" s="21"/>
      <c r="STE119" s="21"/>
      <c r="STF119" s="21"/>
      <c r="STG119" s="21"/>
      <c r="STH119" s="21"/>
      <c r="STI119" s="21"/>
      <c r="STJ119" s="21"/>
      <c r="STK119" s="21"/>
      <c r="STL119" s="21"/>
      <c r="STM119" s="21"/>
      <c r="STN119" s="21"/>
      <c r="STO119" s="21"/>
      <c r="STP119" s="21"/>
      <c r="STQ119" s="21"/>
      <c r="STR119" s="21"/>
      <c r="STS119" s="21"/>
      <c r="STT119" s="21"/>
      <c r="STU119" s="21"/>
      <c r="STV119" s="21"/>
      <c r="STW119" s="21"/>
      <c r="STX119" s="21"/>
      <c r="STY119" s="21"/>
      <c r="STZ119" s="21"/>
      <c r="SUA119" s="21"/>
      <c r="SUB119" s="21"/>
      <c r="SUC119" s="21"/>
      <c r="SUD119" s="21"/>
      <c r="SUE119" s="21"/>
      <c r="SUF119" s="21"/>
      <c r="SUG119" s="21"/>
      <c r="SUH119" s="21"/>
      <c r="SUI119" s="21"/>
      <c r="SUJ119" s="21"/>
      <c r="SUK119" s="21"/>
      <c r="SUL119" s="21"/>
      <c r="SUM119" s="21"/>
      <c r="SUN119" s="21"/>
      <c r="SUO119" s="21"/>
      <c r="SUP119" s="21"/>
      <c r="SUQ119" s="21"/>
      <c r="SUR119" s="21"/>
      <c r="SUS119" s="21"/>
      <c r="SUT119" s="21"/>
      <c r="SUU119" s="21"/>
      <c r="SUV119" s="21"/>
      <c r="SUW119" s="21"/>
      <c r="SUX119" s="21"/>
      <c r="SUY119" s="21"/>
      <c r="SUZ119" s="21"/>
      <c r="SVA119" s="21"/>
      <c r="SVB119" s="21"/>
      <c r="SVC119" s="21"/>
      <c r="SVD119" s="21"/>
      <c r="SVE119" s="21"/>
      <c r="SVF119" s="21"/>
      <c r="SVG119" s="21"/>
      <c r="SVH119" s="21"/>
      <c r="SVI119" s="21"/>
      <c r="SVJ119" s="21"/>
      <c r="SVK119" s="21"/>
      <c r="SVL119" s="21"/>
      <c r="SVM119" s="21"/>
      <c r="SVN119" s="21"/>
      <c r="SVO119" s="21"/>
      <c r="SVP119" s="21"/>
      <c r="SVQ119" s="21"/>
      <c r="SVR119" s="21"/>
      <c r="SVS119" s="21"/>
      <c r="SVT119" s="21"/>
      <c r="SVU119" s="21"/>
      <c r="SVV119" s="21"/>
      <c r="SVW119" s="21"/>
      <c r="SVX119" s="21"/>
      <c r="SVY119" s="21"/>
      <c r="SVZ119" s="21"/>
      <c r="SWA119" s="21"/>
      <c r="SWB119" s="21"/>
      <c r="SWC119" s="21"/>
      <c r="SWD119" s="21"/>
      <c r="SWE119" s="21"/>
      <c r="SWF119" s="21"/>
      <c r="SWG119" s="21"/>
      <c r="SWH119" s="21"/>
      <c r="SWI119" s="21"/>
      <c r="SWJ119" s="21"/>
      <c r="SWK119" s="21"/>
      <c r="SWL119" s="21"/>
      <c r="SWM119" s="21"/>
      <c r="SWN119" s="21"/>
      <c r="SWO119" s="21"/>
      <c r="SWP119" s="21"/>
      <c r="SWQ119" s="21"/>
      <c r="SWR119" s="21"/>
      <c r="SWS119" s="21"/>
      <c r="SWT119" s="21"/>
      <c r="SWU119" s="21"/>
      <c r="SWV119" s="21"/>
      <c r="SWW119" s="21"/>
      <c r="SWX119" s="21"/>
      <c r="SWY119" s="21"/>
      <c r="SWZ119" s="21"/>
      <c r="SXA119" s="21"/>
      <c r="SXB119" s="21"/>
      <c r="SXC119" s="21"/>
      <c r="SXD119" s="21"/>
      <c r="SXE119" s="21"/>
      <c r="SXF119" s="21"/>
      <c r="SXG119" s="21"/>
      <c r="SXH119" s="21"/>
      <c r="SXI119" s="21"/>
      <c r="SXJ119" s="21"/>
      <c r="SXK119" s="21"/>
      <c r="SXL119" s="21"/>
      <c r="SXM119" s="21"/>
      <c r="SXN119" s="21"/>
      <c r="SXO119" s="21"/>
      <c r="SXP119" s="21"/>
      <c r="SXQ119" s="21"/>
      <c r="SXR119" s="21"/>
      <c r="SXS119" s="21"/>
      <c r="SXT119" s="21"/>
      <c r="SXU119" s="21"/>
      <c r="SXV119" s="21"/>
      <c r="SXW119" s="21"/>
      <c r="SXX119" s="21"/>
      <c r="SXY119" s="21"/>
      <c r="SXZ119" s="21"/>
      <c r="SYA119" s="21"/>
      <c r="SYB119" s="21"/>
      <c r="SYC119" s="21"/>
      <c r="SYD119" s="21"/>
      <c r="SYE119" s="21"/>
      <c r="SYF119" s="21"/>
      <c r="SYG119" s="21"/>
      <c r="SYH119" s="21"/>
      <c r="SYI119" s="21"/>
      <c r="SYJ119" s="21"/>
      <c r="SYK119" s="21"/>
      <c r="SYL119" s="21"/>
      <c r="SYM119" s="21"/>
      <c r="SYN119" s="21"/>
      <c r="SYO119" s="21"/>
      <c r="SYP119" s="21"/>
      <c r="SYQ119" s="21"/>
      <c r="SYR119" s="21"/>
      <c r="SYS119" s="21"/>
      <c r="SYT119" s="21"/>
      <c r="SYU119" s="21"/>
      <c r="SYV119" s="21"/>
      <c r="SYW119" s="21"/>
      <c r="SYX119" s="21"/>
      <c r="SYY119" s="21"/>
      <c r="SYZ119" s="21"/>
      <c r="SZA119" s="21"/>
      <c r="SZB119" s="21"/>
      <c r="SZC119" s="21"/>
      <c r="SZD119" s="21"/>
      <c r="SZE119" s="21"/>
      <c r="SZF119" s="21"/>
      <c r="SZG119" s="21"/>
      <c r="SZH119" s="21"/>
      <c r="SZI119" s="21"/>
      <c r="SZJ119" s="21"/>
      <c r="SZK119" s="21"/>
      <c r="SZL119" s="21"/>
      <c r="SZM119" s="21"/>
      <c r="SZN119" s="21"/>
      <c r="SZO119" s="21"/>
      <c r="SZP119" s="21"/>
      <c r="SZQ119" s="21"/>
      <c r="SZR119" s="21"/>
      <c r="SZS119" s="21"/>
      <c r="SZT119" s="21"/>
      <c r="SZU119" s="21"/>
      <c r="SZV119" s="21"/>
      <c r="SZW119" s="21"/>
      <c r="SZX119" s="21"/>
      <c r="SZY119" s="21"/>
      <c r="SZZ119" s="21"/>
      <c r="TAA119" s="21"/>
      <c r="TAB119" s="21"/>
      <c r="TAC119" s="21"/>
      <c r="TAD119" s="21"/>
      <c r="TAE119" s="21"/>
      <c r="TAF119" s="21"/>
      <c r="TAG119" s="21"/>
      <c r="TAH119" s="21"/>
      <c r="TAI119" s="21"/>
      <c r="TAJ119" s="21"/>
      <c r="TAK119" s="21"/>
      <c r="TAL119" s="21"/>
      <c r="TAM119" s="21"/>
      <c r="TAN119" s="21"/>
      <c r="TAO119" s="21"/>
      <c r="TAP119" s="21"/>
      <c r="TAQ119" s="21"/>
      <c r="TAR119" s="21"/>
      <c r="TAS119" s="21"/>
      <c r="TAT119" s="21"/>
      <c r="TAU119" s="21"/>
      <c r="TAV119" s="21"/>
      <c r="TAW119" s="21"/>
      <c r="TAX119" s="21"/>
      <c r="TAY119" s="21"/>
      <c r="TAZ119" s="21"/>
      <c r="TBA119" s="21"/>
      <c r="TBB119" s="21"/>
      <c r="TBC119" s="21"/>
      <c r="TBD119" s="21"/>
      <c r="TBE119" s="21"/>
      <c r="TBF119" s="21"/>
      <c r="TBG119" s="21"/>
      <c r="TBH119" s="21"/>
      <c r="TBI119" s="21"/>
      <c r="TBJ119" s="21"/>
      <c r="TBK119" s="21"/>
      <c r="TBL119" s="21"/>
      <c r="TBM119" s="21"/>
      <c r="TBN119" s="21"/>
      <c r="TBO119" s="21"/>
      <c r="TBP119" s="21"/>
      <c r="TBQ119" s="21"/>
      <c r="TBR119" s="21"/>
      <c r="TBS119" s="21"/>
      <c r="TBT119" s="21"/>
      <c r="TBU119" s="21"/>
      <c r="TBV119" s="21"/>
      <c r="TBW119" s="21"/>
      <c r="TBX119" s="21"/>
      <c r="TBY119" s="21"/>
      <c r="TBZ119" s="21"/>
      <c r="TCA119" s="21"/>
      <c r="TCB119" s="21"/>
      <c r="TCC119" s="21"/>
      <c r="TCD119" s="21"/>
      <c r="TCE119" s="21"/>
      <c r="TCF119" s="21"/>
      <c r="TCG119" s="21"/>
      <c r="TCH119" s="21"/>
      <c r="TCI119" s="21"/>
      <c r="TCJ119" s="21"/>
      <c r="TCK119" s="21"/>
      <c r="TCL119" s="21"/>
      <c r="TCM119" s="21"/>
      <c r="TCN119" s="21"/>
      <c r="TCO119" s="21"/>
      <c r="TCP119" s="21"/>
      <c r="TCQ119" s="21"/>
      <c r="TCR119" s="21"/>
      <c r="TCS119" s="21"/>
      <c r="TCT119" s="21"/>
      <c r="TCU119" s="21"/>
      <c r="TCV119" s="21"/>
      <c r="TCW119" s="21"/>
      <c r="TCX119" s="21"/>
      <c r="TCY119" s="21"/>
      <c r="TCZ119" s="21"/>
      <c r="TDA119" s="21"/>
      <c r="TDB119" s="21"/>
      <c r="TDC119" s="21"/>
      <c r="TDD119" s="21"/>
      <c r="TDE119" s="21"/>
      <c r="TDF119" s="21"/>
      <c r="TDG119" s="21"/>
      <c r="TDH119" s="21"/>
      <c r="TDI119" s="21"/>
      <c r="TDJ119" s="21"/>
      <c r="TDK119" s="21"/>
      <c r="TDL119" s="21"/>
      <c r="TDM119" s="21"/>
      <c r="TDN119" s="21"/>
      <c r="TDO119" s="21"/>
      <c r="TDP119" s="21"/>
      <c r="TDQ119" s="21"/>
      <c r="TDR119" s="21"/>
      <c r="TDS119" s="21"/>
      <c r="TDT119" s="21"/>
      <c r="TDU119" s="21"/>
      <c r="TDV119" s="21"/>
      <c r="TDW119" s="21"/>
      <c r="TDX119" s="21"/>
      <c r="TDY119" s="21"/>
      <c r="TDZ119" s="21"/>
      <c r="TEA119" s="21"/>
      <c r="TEB119" s="21"/>
      <c r="TEC119" s="21"/>
      <c r="TED119" s="21"/>
      <c r="TEE119" s="21"/>
      <c r="TEF119" s="21"/>
      <c r="TEG119" s="21"/>
      <c r="TEH119" s="21"/>
      <c r="TEI119" s="21"/>
      <c r="TEJ119" s="21"/>
      <c r="TEK119" s="21"/>
      <c r="TEL119" s="21"/>
      <c r="TEM119" s="21"/>
      <c r="TEN119" s="21"/>
      <c r="TEO119" s="21"/>
      <c r="TEP119" s="21"/>
      <c r="TEQ119" s="21"/>
      <c r="TER119" s="21"/>
      <c r="TES119" s="21"/>
      <c r="TET119" s="21"/>
      <c r="TEU119" s="21"/>
      <c r="TEV119" s="21"/>
      <c r="TEW119" s="21"/>
      <c r="TEX119" s="21"/>
      <c r="TEY119" s="21"/>
      <c r="TEZ119" s="21"/>
      <c r="TFA119" s="21"/>
      <c r="TFB119" s="21"/>
      <c r="TFC119" s="21"/>
      <c r="TFD119" s="21"/>
      <c r="TFE119" s="21"/>
      <c r="TFF119" s="21"/>
      <c r="TFG119" s="21"/>
      <c r="TFH119" s="21"/>
      <c r="TFI119" s="21"/>
      <c r="TFJ119" s="21"/>
      <c r="TFK119" s="21"/>
      <c r="TFL119" s="21"/>
      <c r="TFM119" s="21"/>
      <c r="TFN119" s="21"/>
      <c r="TFO119" s="21"/>
      <c r="TFP119" s="21"/>
      <c r="TFQ119" s="21"/>
      <c r="TFR119" s="21"/>
      <c r="TFS119" s="21"/>
      <c r="TFT119" s="21"/>
      <c r="TFU119" s="21"/>
      <c r="TFV119" s="21"/>
      <c r="TFW119" s="21"/>
      <c r="TFX119" s="21"/>
      <c r="TFY119" s="21"/>
      <c r="TFZ119" s="21"/>
      <c r="TGA119" s="21"/>
      <c r="TGB119" s="21"/>
      <c r="TGC119" s="21"/>
      <c r="TGD119" s="21"/>
      <c r="TGE119" s="21"/>
      <c r="TGF119" s="21"/>
      <c r="TGG119" s="21"/>
      <c r="TGH119" s="21"/>
      <c r="TGI119" s="21"/>
      <c r="TGJ119" s="21"/>
      <c r="TGK119" s="21"/>
      <c r="TGL119" s="21"/>
      <c r="TGM119" s="21"/>
      <c r="TGN119" s="21"/>
      <c r="TGO119" s="21"/>
      <c r="TGP119" s="21"/>
      <c r="TGQ119" s="21"/>
      <c r="TGR119" s="21"/>
      <c r="TGS119" s="21"/>
      <c r="TGT119" s="21"/>
      <c r="TGU119" s="21"/>
      <c r="TGV119" s="21"/>
      <c r="TGW119" s="21"/>
      <c r="TGX119" s="21"/>
      <c r="TGY119" s="21"/>
      <c r="TGZ119" s="21"/>
      <c r="THA119" s="21"/>
      <c r="THB119" s="21"/>
      <c r="THC119" s="21"/>
      <c r="THD119" s="21"/>
      <c r="THE119" s="21"/>
      <c r="THF119" s="21"/>
      <c r="THG119" s="21"/>
      <c r="THH119" s="21"/>
      <c r="THI119" s="21"/>
      <c r="THJ119" s="21"/>
      <c r="THK119" s="21"/>
      <c r="THL119" s="21"/>
      <c r="THM119" s="21"/>
      <c r="THN119" s="21"/>
      <c r="THO119" s="21"/>
      <c r="THP119" s="21"/>
      <c r="THQ119" s="21"/>
      <c r="THR119" s="21"/>
      <c r="THS119" s="21"/>
      <c r="THT119" s="21"/>
      <c r="THU119" s="21"/>
      <c r="THV119" s="21"/>
      <c r="THW119" s="21"/>
      <c r="THX119" s="21"/>
      <c r="THY119" s="21"/>
      <c r="THZ119" s="21"/>
      <c r="TIA119" s="21"/>
      <c r="TIB119" s="21"/>
      <c r="TIC119" s="21"/>
      <c r="TID119" s="21"/>
      <c r="TIE119" s="21"/>
      <c r="TIF119" s="21"/>
      <c r="TIG119" s="21"/>
      <c r="TIH119" s="21"/>
      <c r="TII119" s="21"/>
      <c r="TIJ119" s="21"/>
      <c r="TIK119" s="21"/>
      <c r="TIL119" s="21"/>
      <c r="TIM119" s="21"/>
      <c r="TIN119" s="21"/>
      <c r="TIO119" s="21"/>
      <c r="TIP119" s="21"/>
      <c r="TIQ119" s="21"/>
      <c r="TIR119" s="21"/>
      <c r="TIS119" s="21"/>
      <c r="TIT119" s="21"/>
      <c r="TIU119" s="21"/>
      <c r="TIV119" s="21"/>
      <c r="TIW119" s="21"/>
      <c r="TIX119" s="21"/>
      <c r="TIY119" s="21"/>
      <c r="TIZ119" s="21"/>
      <c r="TJA119" s="21"/>
      <c r="TJB119" s="21"/>
      <c r="TJC119" s="21"/>
      <c r="TJD119" s="21"/>
      <c r="TJE119" s="21"/>
      <c r="TJF119" s="21"/>
      <c r="TJG119" s="21"/>
      <c r="TJH119" s="21"/>
      <c r="TJI119" s="21"/>
      <c r="TJJ119" s="21"/>
      <c r="TJK119" s="21"/>
      <c r="TJL119" s="21"/>
      <c r="TJM119" s="21"/>
      <c r="TJN119" s="21"/>
      <c r="TJO119" s="21"/>
      <c r="TJP119" s="21"/>
      <c r="TJQ119" s="21"/>
      <c r="TJR119" s="21"/>
      <c r="TJS119" s="21"/>
      <c r="TJT119" s="21"/>
      <c r="TJU119" s="21"/>
      <c r="TJV119" s="21"/>
      <c r="TJW119" s="21"/>
      <c r="TJX119" s="21"/>
      <c r="TJY119" s="21"/>
      <c r="TJZ119" s="21"/>
      <c r="TKA119" s="21"/>
      <c r="TKB119" s="21"/>
      <c r="TKC119" s="21"/>
      <c r="TKD119" s="21"/>
      <c r="TKE119" s="21"/>
      <c r="TKF119" s="21"/>
      <c r="TKG119" s="21"/>
      <c r="TKH119" s="21"/>
      <c r="TKI119" s="21"/>
      <c r="TKJ119" s="21"/>
      <c r="TKK119" s="21"/>
      <c r="TKL119" s="21"/>
      <c r="TKM119" s="21"/>
      <c r="TKN119" s="21"/>
      <c r="TKO119" s="21"/>
      <c r="TKP119" s="21"/>
      <c r="TKQ119" s="21"/>
      <c r="TKR119" s="21"/>
      <c r="TKS119" s="21"/>
      <c r="TKT119" s="21"/>
      <c r="TKU119" s="21"/>
      <c r="TKV119" s="21"/>
      <c r="TKW119" s="21"/>
      <c r="TKX119" s="21"/>
      <c r="TKY119" s="21"/>
      <c r="TKZ119" s="21"/>
      <c r="TLA119" s="21"/>
      <c r="TLB119" s="21"/>
      <c r="TLC119" s="21"/>
      <c r="TLD119" s="21"/>
      <c r="TLE119" s="21"/>
      <c r="TLF119" s="21"/>
      <c r="TLG119" s="21"/>
      <c r="TLH119" s="21"/>
      <c r="TLI119" s="21"/>
      <c r="TLJ119" s="21"/>
      <c r="TLK119" s="21"/>
      <c r="TLL119" s="21"/>
      <c r="TLM119" s="21"/>
      <c r="TLN119" s="21"/>
      <c r="TLO119" s="21"/>
      <c r="TLP119" s="21"/>
      <c r="TLQ119" s="21"/>
      <c r="TLR119" s="21"/>
      <c r="TLS119" s="21"/>
      <c r="TLT119" s="21"/>
      <c r="TLU119" s="21"/>
      <c r="TLV119" s="21"/>
      <c r="TLW119" s="21"/>
      <c r="TLX119" s="21"/>
      <c r="TLY119" s="21"/>
      <c r="TLZ119" s="21"/>
      <c r="TMA119" s="21"/>
      <c r="TMB119" s="21"/>
      <c r="TMC119" s="21"/>
      <c r="TMD119" s="21"/>
      <c r="TME119" s="21"/>
      <c r="TMF119" s="21"/>
      <c r="TMG119" s="21"/>
      <c r="TMH119" s="21"/>
      <c r="TMI119" s="21"/>
      <c r="TMJ119" s="21"/>
      <c r="TMK119" s="21"/>
      <c r="TML119" s="21"/>
      <c r="TMM119" s="21"/>
      <c r="TMN119" s="21"/>
      <c r="TMO119" s="21"/>
      <c r="TMP119" s="21"/>
      <c r="TMQ119" s="21"/>
      <c r="TMR119" s="21"/>
      <c r="TMS119" s="21"/>
      <c r="TMT119" s="21"/>
      <c r="TMU119" s="21"/>
      <c r="TMV119" s="21"/>
      <c r="TMW119" s="21"/>
      <c r="TMX119" s="21"/>
      <c r="TMY119" s="21"/>
      <c r="TMZ119" s="21"/>
      <c r="TNA119" s="21"/>
      <c r="TNB119" s="21"/>
      <c r="TNC119" s="21"/>
      <c r="TND119" s="21"/>
      <c r="TNE119" s="21"/>
      <c r="TNF119" s="21"/>
      <c r="TNG119" s="21"/>
      <c r="TNH119" s="21"/>
      <c r="TNI119" s="21"/>
      <c r="TNJ119" s="21"/>
      <c r="TNK119" s="21"/>
      <c r="TNL119" s="21"/>
      <c r="TNM119" s="21"/>
      <c r="TNN119" s="21"/>
      <c r="TNO119" s="21"/>
      <c r="TNP119" s="21"/>
      <c r="TNQ119" s="21"/>
      <c r="TNR119" s="21"/>
      <c r="TNS119" s="21"/>
      <c r="TNT119" s="21"/>
      <c r="TNU119" s="21"/>
      <c r="TNV119" s="21"/>
      <c r="TNW119" s="21"/>
      <c r="TNX119" s="21"/>
      <c r="TNY119" s="21"/>
      <c r="TNZ119" s="21"/>
      <c r="TOA119" s="21"/>
      <c r="TOB119" s="21"/>
      <c r="TOC119" s="21"/>
      <c r="TOD119" s="21"/>
      <c r="TOE119" s="21"/>
      <c r="TOF119" s="21"/>
      <c r="TOG119" s="21"/>
      <c r="TOH119" s="21"/>
      <c r="TOI119" s="21"/>
      <c r="TOJ119" s="21"/>
      <c r="TOK119" s="21"/>
      <c r="TOL119" s="21"/>
      <c r="TOM119" s="21"/>
      <c r="TON119" s="21"/>
      <c r="TOO119" s="21"/>
      <c r="TOP119" s="21"/>
      <c r="TOQ119" s="21"/>
      <c r="TOR119" s="21"/>
      <c r="TOS119" s="21"/>
      <c r="TOT119" s="21"/>
      <c r="TOU119" s="21"/>
      <c r="TOV119" s="21"/>
      <c r="TOW119" s="21"/>
      <c r="TOX119" s="21"/>
      <c r="TOY119" s="21"/>
      <c r="TOZ119" s="21"/>
      <c r="TPA119" s="21"/>
      <c r="TPB119" s="21"/>
      <c r="TPC119" s="21"/>
      <c r="TPD119" s="21"/>
      <c r="TPE119" s="21"/>
      <c r="TPF119" s="21"/>
      <c r="TPG119" s="21"/>
      <c r="TPH119" s="21"/>
      <c r="TPI119" s="21"/>
      <c r="TPJ119" s="21"/>
      <c r="TPK119" s="21"/>
      <c r="TPL119" s="21"/>
      <c r="TPM119" s="21"/>
      <c r="TPN119" s="21"/>
      <c r="TPO119" s="21"/>
      <c r="TPP119" s="21"/>
      <c r="TPQ119" s="21"/>
      <c r="TPR119" s="21"/>
      <c r="TPS119" s="21"/>
      <c r="TPT119" s="21"/>
      <c r="TPU119" s="21"/>
      <c r="TPV119" s="21"/>
      <c r="TPW119" s="21"/>
      <c r="TPX119" s="21"/>
      <c r="TPY119" s="21"/>
      <c r="TPZ119" s="21"/>
      <c r="TQA119" s="21"/>
      <c r="TQB119" s="21"/>
      <c r="TQC119" s="21"/>
      <c r="TQD119" s="21"/>
      <c r="TQE119" s="21"/>
      <c r="TQF119" s="21"/>
      <c r="TQG119" s="21"/>
      <c r="TQH119" s="21"/>
      <c r="TQI119" s="21"/>
      <c r="TQJ119" s="21"/>
      <c r="TQK119" s="21"/>
      <c r="TQL119" s="21"/>
      <c r="TQM119" s="21"/>
      <c r="TQN119" s="21"/>
      <c r="TQO119" s="21"/>
      <c r="TQP119" s="21"/>
      <c r="TQQ119" s="21"/>
      <c r="TQR119" s="21"/>
      <c r="TQS119" s="21"/>
      <c r="TQT119" s="21"/>
      <c r="TQU119" s="21"/>
      <c r="TQV119" s="21"/>
      <c r="TQW119" s="21"/>
      <c r="TQX119" s="21"/>
      <c r="TQY119" s="21"/>
      <c r="TQZ119" s="21"/>
      <c r="TRA119" s="21"/>
      <c r="TRB119" s="21"/>
      <c r="TRC119" s="21"/>
      <c r="TRD119" s="21"/>
      <c r="TRE119" s="21"/>
      <c r="TRF119" s="21"/>
      <c r="TRG119" s="21"/>
      <c r="TRH119" s="21"/>
      <c r="TRI119" s="21"/>
      <c r="TRJ119" s="21"/>
      <c r="TRK119" s="21"/>
      <c r="TRL119" s="21"/>
      <c r="TRM119" s="21"/>
      <c r="TRN119" s="21"/>
      <c r="TRO119" s="21"/>
      <c r="TRP119" s="21"/>
      <c r="TRQ119" s="21"/>
      <c r="TRR119" s="21"/>
      <c r="TRS119" s="21"/>
      <c r="TRT119" s="21"/>
      <c r="TRU119" s="21"/>
      <c r="TRV119" s="21"/>
      <c r="TRW119" s="21"/>
      <c r="TRX119" s="21"/>
      <c r="TRY119" s="21"/>
      <c r="TRZ119" s="21"/>
      <c r="TSA119" s="21"/>
      <c r="TSB119" s="21"/>
      <c r="TSC119" s="21"/>
      <c r="TSD119" s="21"/>
      <c r="TSE119" s="21"/>
      <c r="TSF119" s="21"/>
      <c r="TSG119" s="21"/>
      <c r="TSH119" s="21"/>
      <c r="TSI119" s="21"/>
      <c r="TSJ119" s="21"/>
      <c r="TSK119" s="21"/>
      <c r="TSL119" s="21"/>
      <c r="TSM119" s="21"/>
      <c r="TSN119" s="21"/>
      <c r="TSO119" s="21"/>
      <c r="TSP119" s="21"/>
      <c r="TSQ119" s="21"/>
      <c r="TSR119" s="21"/>
      <c r="TSS119" s="21"/>
      <c r="TST119" s="21"/>
      <c r="TSU119" s="21"/>
      <c r="TSV119" s="21"/>
      <c r="TSW119" s="21"/>
      <c r="TSX119" s="21"/>
      <c r="TSY119" s="21"/>
      <c r="TSZ119" s="21"/>
      <c r="TTA119" s="21"/>
      <c r="TTB119" s="21"/>
      <c r="TTC119" s="21"/>
      <c r="TTD119" s="21"/>
      <c r="TTE119" s="21"/>
      <c r="TTF119" s="21"/>
      <c r="TTG119" s="21"/>
      <c r="TTH119" s="21"/>
      <c r="TTI119" s="21"/>
      <c r="TTJ119" s="21"/>
      <c r="TTK119" s="21"/>
      <c r="TTL119" s="21"/>
      <c r="TTM119" s="21"/>
      <c r="TTN119" s="21"/>
      <c r="TTO119" s="21"/>
      <c r="TTP119" s="21"/>
      <c r="TTQ119" s="21"/>
      <c r="TTR119" s="21"/>
      <c r="TTS119" s="21"/>
      <c r="TTT119" s="21"/>
      <c r="TTU119" s="21"/>
      <c r="TTV119" s="21"/>
      <c r="TTW119" s="21"/>
      <c r="TTX119" s="21"/>
      <c r="TTY119" s="21"/>
      <c r="TTZ119" s="21"/>
      <c r="TUA119" s="21"/>
      <c r="TUB119" s="21"/>
      <c r="TUC119" s="21"/>
      <c r="TUD119" s="21"/>
      <c r="TUE119" s="21"/>
      <c r="TUF119" s="21"/>
      <c r="TUG119" s="21"/>
      <c r="TUH119" s="21"/>
      <c r="TUI119" s="21"/>
      <c r="TUJ119" s="21"/>
      <c r="TUK119" s="21"/>
      <c r="TUL119" s="21"/>
      <c r="TUM119" s="21"/>
      <c r="TUN119" s="21"/>
      <c r="TUO119" s="21"/>
      <c r="TUP119" s="21"/>
      <c r="TUQ119" s="21"/>
      <c r="TUR119" s="21"/>
      <c r="TUS119" s="21"/>
      <c r="TUT119" s="21"/>
      <c r="TUU119" s="21"/>
      <c r="TUV119" s="21"/>
      <c r="TUW119" s="21"/>
      <c r="TUX119" s="21"/>
      <c r="TUY119" s="21"/>
      <c r="TUZ119" s="21"/>
      <c r="TVA119" s="21"/>
      <c r="TVB119" s="21"/>
      <c r="TVC119" s="21"/>
      <c r="TVD119" s="21"/>
      <c r="TVE119" s="21"/>
      <c r="TVF119" s="21"/>
      <c r="TVG119" s="21"/>
      <c r="TVH119" s="21"/>
      <c r="TVI119" s="21"/>
      <c r="TVJ119" s="21"/>
      <c r="TVK119" s="21"/>
      <c r="TVL119" s="21"/>
      <c r="TVM119" s="21"/>
      <c r="TVN119" s="21"/>
      <c r="TVO119" s="21"/>
      <c r="TVP119" s="21"/>
      <c r="TVQ119" s="21"/>
      <c r="TVR119" s="21"/>
      <c r="TVS119" s="21"/>
      <c r="TVT119" s="21"/>
      <c r="TVU119" s="21"/>
      <c r="TVV119" s="21"/>
      <c r="TVW119" s="21"/>
      <c r="TVX119" s="21"/>
      <c r="TVY119" s="21"/>
      <c r="TVZ119" s="21"/>
      <c r="TWA119" s="21"/>
      <c r="TWB119" s="21"/>
      <c r="TWC119" s="21"/>
      <c r="TWD119" s="21"/>
      <c r="TWE119" s="21"/>
      <c r="TWF119" s="21"/>
      <c r="TWG119" s="21"/>
      <c r="TWH119" s="21"/>
      <c r="TWI119" s="21"/>
      <c r="TWJ119" s="21"/>
      <c r="TWK119" s="21"/>
      <c r="TWL119" s="21"/>
      <c r="TWM119" s="21"/>
      <c r="TWN119" s="21"/>
      <c r="TWO119" s="21"/>
      <c r="TWP119" s="21"/>
      <c r="TWQ119" s="21"/>
      <c r="TWR119" s="21"/>
      <c r="TWS119" s="21"/>
      <c r="TWT119" s="21"/>
      <c r="TWU119" s="21"/>
      <c r="TWV119" s="21"/>
      <c r="TWW119" s="21"/>
      <c r="TWX119" s="21"/>
      <c r="TWY119" s="21"/>
      <c r="TWZ119" s="21"/>
      <c r="TXA119" s="21"/>
      <c r="TXB119" s="21"/>
      <c r="TXC119" s="21"/>
      <c r="TXD119" s="21"/>
      <c r="TXE119" s="21"/>
      <c r="TXF119" s="21"/>
      <c r="TXG119" s="21"/>
      <c r="TXH119" s="21"/>
      <c r="TXI119" s="21"/>
      <c r="TXJ119" s="21"/>
      <c r="TXK119" s="21"/>
      <c r="TXL119" s="21"/>
      <c r="TXM119" s="21"/>
      <c r="TXN119" s="21"/>
      <c r="TXO119" s="21"/>
      <c r="TXP119" s="21"/>
      <c r="TXQ119" s="21"/>
      <c r="TXR119" s="21"/>
      <c r="TXS119" s="21"/>
      <c r="TXT119" s="21"/>
      <c r="TXU119" s="21"/>
      <c r="TXV119" s="21"/>
      <c r="TXW119" s="21"/>
      <c r="TXX119" s="21"/>
      <c r="TXY119" s="21"/>
      <c r="TXZ119" s="21"/>
      <c r="TYA119" s="21"/>
      <c r="TYB119" s="21"/>
      <c r="TYC119" s="21"/>
      <c r="TYD119" s="21"/>
      <c r="TYE119" s="21"/>
      <c r="TYF119" s="21"/>
      <c r="TYG119" s="21"/>
      <c r="TYH119" s="21"/>
      <c r="TYI119" s="21"/>
      <c r="TYJ119" s="21"/>
      <c r="TYK119" s="21"/>
      <c r="TYL119" s="21"/>
      <c r="TYM119" s="21"/>
      <c r="TYN119" s="21"/>
      <c r="TYO119" s="21"/>
      <c r="TYP119" s="21"/>
      <c r="TYQ119" s="21"/>
      <c r="TYR119" s="21"/>
      <c r="TYS119" s="21"/>
      <c r="TYT119" s="21"/>
      <c r="TYU119" s="21"/>
      <c r="TYV119" s="21"/>
      <c r="TYW119" s="21"/>
      <c r="TYX119" s="21"/>
      <c r="TYY119" s="21"/>
      <c r="TYZ119" s="21"/>
      <c r="TZA119" s="21"/>
      <c r="TZB119" s="21"/>
      <c r="TZC119" s="21"/>
      <c r="TZD119" s="21"/>
      <c r="TZE119" s="21"/>
      <c r="TZF119" s="21"/>
      <c r="TZG119" s="21"/>
      <c r="TZH119" s="21"/>
      <c r="TZI119" s="21"/>
      <c r="TZJ119" s="21"/>
      <c r="TZK119" s="21"/>
      <c r="TZL119" s="21"/>
      <c r="TZM119" s="21"/>
      <c r="TZN119" s="21"/>
      <c r="TZO119" s="21"/>
      <c r="TZP119" s="21"/>
      <c r="TZQ119" s="21"/>
      <c r="TZR119" s="21"/>
      <c r="TZS119" s="21"/>
      <c r="TZT119" s="21"/>
      <c r="TZU119" s="21"/>
      <c r="TZV119" s="21"/>
      <c r="TZW119" s="21"/>
      <c r="TZX119" s="21"/>
      <c r="TZY119" s="21"/>
      <c r="TZZ119" s="21"/>
      <c r="UAA119" s="21"/>
      <c r="UAB119" s="21"/>
      <c r="UAC119" s="21"/>
      <c r="UAD119" s="21"/>
      <c r="UAE119" s="21"/>
      <c r="UAF119" s="21"/>
      <c r="UAG119" s="21"/>
      <c r="UAH119" s="21"/>
      <c r="UAI119" s="21"/>
      <c r="UAJ119" s="21"/>
      <c r="UAK119" s="21"/>
      <c r="UAL119" s="21"/>
      <c r="UAM119" s="21"/>
      <c r="UAN119" s="21"/>
      <c r="UAO119" s="21"/>
      <c r="UAP119" s="21"/>
      <c r="UAQ119" s="21"/>
      <c r="UAR119" s="21"/>
      <c r="UAS119" s="21"/>
      <c r="UAT119" s="21"/>
      <c r="UAU119" s="21"/>
      <c r="UAV119" s="21"/>
      <c r="UAW119" s="21"/>
      <c r="UAX119" s="21"/>
      <c r="UAY119" s="21"/>
      <c r="UAZ119" s="21"/>
      <c r="UBA119" s="21"/>
      <c r="UBB119" s="21"/>
      <c r="UBC119" s="21"/>
      <c r="UBD119" s="21"/>
      <c r="UBE119" s="21"/>
      <c r="UBF119" s="21"/>
      <c r="UBG119" s="21"/>
      <c r="UBH119" s="21"/>
      <c r="UBI119" s="21"/>
      <c r="UBJ119" s="21"/>
      <c r="UBK119" s="21"/>
      <c r="UBL119" s="21"/>
      <c r="UBM119" s="21"/>
      <c r="UBN119" s="21"/>
      <c r="UBO119" s="21"/>
      <c r="UBP119" s="21"/>
      <c r="UBQ119" s="21"/>
      <c r="UBR119" s="21"/>
      <c r="UBS119" s="21"/>
      <c r="UBT119" s="21"/>
      <c r="UBU119" s="21"/>
      <c r="UBV119" s="21"/>
      <c r="UBW119" s="21"/>
      <c r="UBX119" s="21"/>
      <c r="UBY119" s="21"/>
      <c r="UBZ119" s="21"/>
      <c r="UCA119" s="21"/>
      <c r="UCB119" s="21"/>
      <c r="UCC119" s="21"/>
      <c r="UCD119" s="21"/>
      <c r="UCE119" s="21"/>
      <c r="UCF119" s="21"/>
      <c r="UCG119" s="21"/>
      <c r="UCH119" s="21"/>
      <c r="UCI119" s="21"/>
      <c r="UCJ119" s="21"/>
      <c r="UCK119" s="21"/>
      <c r="UCL119" s="21"/>
      <c r="UCM119" s="21"/>
      <c r="UCN119" s="21"/>
      <c r="UCO119" s="21"/>
      <c r="UCP119" s="21"/>
      <c r="UCQ119" s="21"/>
      <c r="UCR119" s="21"/>
      <c r="UCS119" s="21"/>
      <c r="UCT119" s="21"/>
      <c r="UCU119" s="21"/>
      <c r="UCV119" s="21"/>
      <c r="UCW119" s="21"/>
      <c r="UCX119" s="21"/>
      <c r="UCY119" s="21"/>
      <c r="UCZ119" s="21"/>
      <c r="UDA119" s="21"/>
      <c r="UDB119" s="21"/>
      <c r="UDC119" s="21"/>
      <c r="UDD119" s="21"/>
      <c r="UDE119" s="21"/>
      <c r="UDF119" s="21"/>
      <c r="UDG119" s="21"/>
      <c r="UDH119" s="21"/>
      <c r="UDI119" s="21"/>
      <c r="UDJ119" s="21"/>
      <c r="UDK119" s="21"/>
      <c r="UDL119" s="21"/>
      <c r="UDM119" s="21"/>
      <c r="UDN119" s="21"/>
      <c r="UDO119" s="21"/>
      <c r="UDP119" s="21"/>
      <c r="UDQ119" s="21"/>
      <c r="UDR119" s="21"/>
      <c r="UDS119" s="21"/>
      <c r="UDT119" s="21"/>
      <c r="UDU119" s="21"/>
      <c r="UDV119" s="21"/>
      <c r="UDW119" s="21"/>
      <c r="UDX119" s="21"/>
      <c r="UDY119" s="21"/>
      <c r="UDZ119" s="21"/>
      <c r="UEA119" s="21"/>
      <c r="UEB119" s="21"/>
      <c r="UEC119" s="21"/>
      <c r="UED119" s="21"/>
      <c r="UEE119" s="21"/>
      <c r="UEF119" s="21"/>
      <c r="UEG119" s="21"/>
      <c r="UEH119" s="21"/>
      <c r="UEI119" s="21"/>
      <c r="UEJ119" s="21"/>
      <c r="UEK119" s="21"/>
      <c r="UEL119" s="21"/>
      <c r="UEM119" s="21"/>
      <c r="UEN119" s="21"/>
      <c r="UEO119" s="21"/>
      <c r="UEP119" s="21"/>
      <c r="UEQ119" s="21"/>
      <c r="UER119" s="21"/>
      <c r="UES119" s="21"/>
      <c r="UET119" s="21"/>
      <c r="UEU119" s="21"/>
      <c r="UEV119" s="21"/>
      <c r="UEW119" s="21"/>
      <c r="UEX119" s="21"/>
      <c r="UEY119" s="21"/>
      <c r="UEZ119" s="21"/>
      <c r="UFA119" s="21"/>
      <c r="UFB119" s="21"/>
      <c r="UFC119" s="21"/>
      <c r="UFD119" s="21"/>
      <c r="UFE119" s="21"/>
      <c r="UFF119" s="21"/>
      <c r="UFG119" s="21"/>
      <c r="UFH119" s="21"/>
      <c r="UFI119" s="21"/>
      <c r="UFJ119" s="21"/>
      <c r="UFK119" s="21"/>
      <c r="UFL119" s="21"/>
      <c r="UFM119" s="21"/>
      <c r="UFN119" s="21"/>
      <c r="UFO119" s="21"/>
      <c r="UFP119" s="21"/>
      <c r="UFQ119" s="21"/>
      <c r="UFR119" s="21"/>
      <c r="UFS119" s="21"/>
      <c r="UFT119" s="21"/>
      <c r="UFU119" s="21"/>
      <c r="UFV119" s="21"/>
      <c r="UFW119" s="21"/>
      <c r="UFX119" s="21"/>
      <c r="UFY119" s="21"/>
      <c r="UFZ119" s="21"/>
      <c r="UGA119" s="21"/>
      <c r="UGB119" s="21"/>
      <c r="UGC119" s="21"/>
      <c r="UGD119" s="21"/>
      <c r="UGE119" s="21"/>
      <c r="UGF119" s="21"/>
      <c r="UGG119" s="21"/>
      <c r="UGH119" s="21"/>
      <c r="UGI119" s="21"/>
      <c r="UGJ119" s="21"/>
      <c r="UGK119" s="21"/>
      <c r="UGL119" s="21"/>
      <c r="UGM119" s="21"/>
      <c r="UGN119" s="21"/>
      <c r="UGO119" s="21"/>
      <c r="UGP119" s="21"/>
      <c r="UGQ119" s="21"/>
      <c r="UGR119" s="21"/>
      <c r="UGS119" s="21"/>
      <c r="UGT119" s="21"/>
      <c r="UGU119" s="21"/>
      <c r="UGV119" s="21"/>
      <c r="UGW119" s="21"/>
      <c r="UGX119" s="21"/>
      <c r="UGY119" s="21"/>
      <c r="UGZ119" s="21"/>
      <c r="UHA119" s="21"/>
      <c r="UHB119" s="21"/>
      <c r="UHC119" s="21"/>
      <c r="UHD119" s="21"/>
      <c r="UHE119" s="21"/>
      <c r="UHF119" s="21"/>
      <c r="UHG119" s="21"/>
      <c r="UHH119" s="21"/>
      <c r="UHI119" s="21"/>
      <c r="UHJ119" s="21"/>
      <c r="UHK119" s="21"/>
      <c r="UHL119" s="21"/>
      <c r="UHM119" s="21"/>
      <c r="UHN119" s="21"/>
      <c r="UHO119" s="21"/>
      <c r="UHP119" s="21"/>
      <c r="UHQ119" s="21"/>
      <c r="UHR119" s="21"/>
      <c r="UHS119" s="21"/>
      <c r="UHT119" s="21"/>
      <c r="UHU119" s="21"/>
      <c r="UHV119" s="21"/>
      <c r="UHW119" s="21"/>
      <c r="UHX119" s="21"/>
      <c r="UHY119" s="21"/>
      <c r="UHZ119" s="21"/>
      <c r="UIA119" s="21"/>
      <c r="UIB119" s="21"/>
      <c r="UIC119" s="21"/>
      <c r="UID119" s="21"/>
      <c r="UIE119" s="21"/>
      <c r="UIF119" s="21"/>
      <c r="UIG119" s="21"/>
      <c r="UIH119" s="21"/>
      <c r="UII119" s="21"/>
      <c r="UIJ119" s="21"/>
      <c r="UIK119" s="21"/>
      <c r="UIL119" s="21"/>
      <c r="UIM119" s="21"/>
      <c r="UIN119" s="21"/>
      <c r="UIO119" s="21"/>
      <c r="UIP119" s="21"/>
      <c r="UIQ119" s="21"/>
      <c r="UIR119" s="21"/>
      <c r="UIS119" s="21"/>
      <c r="UIT119" s="21"/>
      <c r="UIU119" s="21"/>
      <c r="UIV119" s="21"/>
      <c r="UIW119" s="21"/>
      <c r="UIX119" s="21"/>
      <c r="UIY119" s="21"/>
      <c r="UIZ119" s="21"/>
      <c r="UJA119" s="21"/>
      <c r="UJB119" s="21"/>
      <c r="UJC119" s="21"/>
      <c r="UJD119" s="21"/>
      <c r="UJE119" s="21"/>
      <c r="UJF119" s="21"/>
      <c r="UJG119" s="21"/>
      <c r="UJH119" s="21"/>
      <c r="UJI119" s="21"/>
      <c r="UJJ119" s="21"/>
      <c r="UJK119" s="21"/>
      <c r="UJL119" s="21"/>
      <c r="UJM119" s="21"/>
      <c r="UJN119" s="21"/>
      <c r="UJO119" s="21"/>
      <c r="UJP119" s="21"/>
      <c r="UJQ119" s="21"/>
      <c r="UJR119" s="21"/>
      <c r="UJS119" s="21"/>
      <c r="UJT119" s="21"/>
      <c r="UJU119" s="21"/>
      <c r="UJV119" s="21"/>
      <c r="UJW119" s="21"/>
      <c r="UJX119" s="21"/>
      <c r="UJY119" s="21"/>
      <c r="UJZ119" s="21"/>
      <c r="UKA119" s="21"/>
      <c r="UKB119" s="21"/>
      <c r="UKC119" s="21"/>
      <c r="UKD119" s="21"/>
      <c r="UKE119" s="21"/>
      <c r="UKF119" s="21"/>
      <c r="UKG119" s="21"/>
      <c r="UKH119" s="21"/>
      <c r="UKI119" s="21"/>
      <c r="UKJ119" s="21"/>
      <c r="UKK119" s="21"/>
      <c r="UKL119" s="21"/>
      <c r="UKM119" s="21"/>
      <c r="UKN119" s="21"/>
      <c r="UKO119" s="21"/>
      <c r="UKP119" s="21"/>
      <c r="UKQ119" s="21"/>
      <c r="UKR119" s="21"/>
      <c r="UKS119" s="21"/>
      <c r="UKT119" s="21"/>
      <c r="UKU119" s="21"/>
      <c r="UKV119" s="21"/>
      <c r="UKW119" s="21"/>
      <c r="UKX119" s="21"/>
      <c r="UKY119" s="21"/>
      <c r="UKZ119" s="21"/>
      <c r="ULA119" s="21"/>
      <c r="ULB119" s="21"/>
      <c r="ULC119" s="21"/>
      <c r="ULD119" s="21"/>
      <c r="ULE119" s="21"/>
      <c r="ULF119" s="21"/>
      <c r="ULG119" s="21"/>
      <c r="ULH119" s="21"/>
      <c r="ULI119" s="21"/>
      <c r="ULJ119" s="21"/>
      <c r="ULK119" s="21"/>
      <c r="ULL119" s="21"/>
      <c r="ULM119" s="21"/>
      <c r="ULN119" s="21"/>
      <c r="ULO119" s="21"/>
      <c r="ULP119" s="21"/>
      <c r="ULQ119" s="21"/>
      <c r="ULR119" s="21"/>
      <c r="ULS119" s="21"/>
      <c r="ULT119" s="21"/>
      <c r="ULU119" s="21"/>
      <c r="ULV119" s="21"/>
      <c r="ULW119" s="21"/>
      <c r="ULX119" s="21"/>
      <c r="ULY119" s="21"/>
      <c r="ULZ119" s="21"/>
      <c r="UMA119" s="21"/>
      <c r="UMB119" s="21"/>
      <c r="UMC119" s="21"/>
      <c r="UMD119" s="21"/>
      <c r="UME119" s="21"/>
      <c r="UMF119" s="21"/>
      <c r="UMG119" s="21"/>
      <c r="UMH119" s="21"/>
      <c r="UMI119" s="21"/>
      <c r="UMJ119" s="21"/>
      <c r="UMK119" s="21"/>
      <c r="UML119" s="21"/>
      <c r="UMM119" s="21"/>
      <c r="UMN119" s="21"/>
      <c r="UMO119" s="21"/>
      <c r="UMP119" s="21"/>
      <c r="UMQ119" s="21"/>
      <c r="UMR119" s="21"/>
      <c r="UMS119" s="21"/>
      <c r="UMT119" s="21"/>
      <c r="UMU119" s="21"/>
      <c r="UMV119" s="21"/>
      <c r="UMW119" s="21"/>
      <c r="UMX119" s="21"/>
      <c r="UMY119" s="21"/>
      <c r="UMZ119" s="21"/>
      <c r="UNA119" s="21"/>
      <c r="UNB119" s="21"/>
      <c r="UNC119" s="21"/>
      <c r="UND119" s="21"/>
      <c r="UNE119" s="21"/>
      <c r="UNF119" s="21"/>
      <c r="UNG119" s="21"/>
      <c r="UNH119" s="21"/>
      <c r="UNI119" s="21"/>
      <c r="UNJ119" s="21"/>
      <c r="UNK119" s="21"/>
      <c r="UNL119" s="21"/>
      <c r="UNM119" s="21"/>
      <c r="UNN119" s="21"/>
      <c r="UNO119" s="21"/>
      <c r="UNP119" s="21"/>
      <c r="UNQ119" s="21"/>
      <c r="UNR119" s="21"/>
      <c r="UNS119" s="21"/>
      <c r="UNT119" s="21"/>
      <c r="UNU119" s="21"/>
      <c r="UNV119" s="21"/>
      <c r="UNW119" s="21"/>
      <c r="UNX119" s="21"/>
      <c r="UNY119" s="21"/>
      <c r="UNZ119" s="21"/>
      <c r="UOA119" s="21"/>
      <c r="UOB119" s="21"/>
      <c r="UOC119" s="21"/>
      <c r="UOD119" s="21"/>
      <c r="UOE119" s="21"/>
      <c r="UOF119" s="21"/>
      <c r="UOG119" s="21"/>
      <c r="UOH119" s="21"/>
      <c r="UOI119" s="21"/>
      <c r="UOJ119" s="21"/>
      <c r="UOK119" s="21"/>
      <c r="UOL119" s="21"/>
      <c r="UOM119" s="21"/>
      <c r="UON119" s="21"/>
      <c r="UOO119" s="21"/>
      <c r="UOP119" s="21"/>
      <c r="UOQ119" s="21"/>
      <c r="UOR119" s="21"/>
      <c r="UOS119" s="21"/>
      <c r="UOT119" s="21"/>
      <c r="UOU119" s="21"/>
      <c r="UOV119" s="21"/>
      <c r="UOW119" s="21"/>
      <c r="UOX119" s="21"/>
      <c r="UOY119" s="21"/>
      <c r="UOZ119" s="21"/>
      <c r="UPA119" s="21"/>
      <c r="UPB119" s="21"/>
      <c r="UPC119" s="21"/>
      <c r="UPD119" s="21"/>
      <c r="UPE119" s="21"/>
      <c r="UPF119" s="21"/>
      <c r="UPG119" s="21"/>
      <c r="UPH119" s="21"/>
      <c r="UPI119" s="21"/>
      <c r="UPJ119" s="21"/>
      <c r="UPK119" s="21"/>
      <c r="UPL119" s="21"/>
      <c r="UPM119" s="21"/>
      <c r="UPN119" s="21"/>
      <c r="UPO119" s="21"/>
      <c r="UPP119" s="21"/>
      <c r="UPQ119" s="21"/>
      <c r="UPR119" s="21"/>
      <c r="UPS119" s="21"/>
      <c r="UPT119" s="21"/>
      <c r="UPU119" s="21"/>
      <c r="UPV119" s="21"/>
      <c r="UPW119" s="21"/>
      <c r="UPX119" s="21"/>
      <c r="UPY119" s="21"/>
      <c r="UPZ119" s="21"/>
      <c r="UQA119" s="21"/>
      <c r="UQB119" s="21"/>
      <c r="UQC119" s="21"/>
      <c r="UQD119" s="21"/>
      <c r="UQE119" s="21"/>
      <c r="UQF119" s="21"/>
      <c r="UQG119" s="21"/>
      <c r="UQH119" s="21"/>
      <c r="UQI119" s="21"/>
      <c r="UQJ119" s="21"/>
      <c r="UQK119" s="21"/>
      <c r="UQL119" s="21"/>
      <c r="UQM119" s="21"/>
      <c r="UQN119" s="21"/>
      <c r="UQO119" s="21"/>
      <c r="UQP119" s="21"/>
      <c r="UQQ119" s="21"/>
      <c r="UQR119" s="21"/>
      <c r="UQS119" s="21"/>
      <c r="UQT119" s="21"/>
      <c r="UQU119" s="21"/>
      <c r="UQV119" s="21"/>
      <c r="UQW119" s="21"/>
      <c r="UQX119" s="21"/>
      <c r="UQY119" s="21"/>
      <c r="UQZ119" s="21"/>
      <c r="URA119" s="21"/>
      <c r="URB119" s="21"/>
      <c r="URC119" s="21"/>
      <c r="URD119" s="21"/>
      <c r="URE119" s="21"/>
      <c r="URF119" s="21"/>
      <c r="URG119" s="21"/>
      <c r="URH119" s="21"/>
      <c r="URI119" s="21"/>
      <c r="URJ119" s="21"/>
      <c r="URK119" s="21"/>
      <c r="URL119" s="21"/>
      <c r="URM119" s="21"/>
      <c r="URN119" s="21"/>
      <c r="URO119" s="21"/>
      <c r="URP119" s="21"/>
      <c r="URQ119" s="21"/>
      <c r="URR119" s="21"/>
      <c r="URS119" s="21"/>
      <c r="URT119" s="21"/>
      <c r="URU119" s="21"/>
      <c r="URV119" s="21"/>
      <c r="URW119" s="21"/>
      <c r="URX119" s="21"/>
      <c r="URY119" s="21"/>
      <c r="URZ119" s="21"/>
      <c r="USA119" s="21"/>
      <c r="USB119" s="21"/>
      <c r="USC119" s="21"/>
      <c r="USD119" s="21"/>
      <c r="USE119" s="21"/>
      <c r="USF119" s="21"/>
      <c r="USG119" s="21"/>
      <c r="USH119" s="21"/>
      <c r="USI119" s="21"/>
      <c r="USJ119" s="21"/>
      <c r="USK119" s="21"/>
      <c r="USL119" s="21"/>
      <c r="USM119" s="21"/>
      <c r="USN119" s="21"/>
      <c r="USO119" s="21"/>
      <c r="USP119" s="21"/>
      <c r="USQ119" s="21"/>
      <c r="USR119" s="21"/>
      <c r="USS119" s="21"/>
      <c r="UST119" s="21"/>
      <c r="USU119" s="21"/>
      <c r="USV119" s="21"/>
      <c r="USW119" s="21"/>
      <c r="USX119" s="21"/>
      <c r="USY119" s="21"/>
      <c r="USZ119" s="21"/>
      <c r="UTA119" s="21"/>
      <c r="UTB119" s="21"/>
      <c r="UTC119" s="21"/>
      <c r="UTD119" s="21"/>
      <c r="UTE119" s="21"/>
      <c r="UTF119" s="21"/>
      <c r="UTG119" s="21"/>
      <c r="UTH119" s="21"/>
      <c r="UTI119" s="21"/>
      <c r="UTJ119" s="21"/>
      <c r="UTK119" s="21"/>
      <c r="UTL119" s="21"/>
      <c r="UTM119" s="21"/>
      <c r="UTN119" s="21"/>
      <c r="UTO119" s="21"/>
      <c r="UTP119" s="21"/>
      <c r="UTQ119" s="21"/>
      <c r="UTR119" s="21"/>
      <c r="UTS119" s="21"/>
      <c r="UTT119" s="21"/>
      <c r="UTU119" s="21"/>
      <c r="UTV119" s="21"/>
      <c r="UTW119" s="21"/>
      <c r="UTX119" s="21"/>
      <c r="UTY119" s="21"/>
      <c r="UTZ119" s="21"/>
      <c r="UUA119" s="21"/>
      <c r="UUB119" s="21"/>
      <c r="UUC119" s="21"/>
      <c r="UUD119" s="21"/>
      <c r="UUE119" s="21"/>
      <c r="UUF119" s="21"/>
      <c r="UUG119" s="21"/>
      <c r="UUH119" s="21"/>
      <c r="UUI119" s="21"/>
      <c r="UUJ119" s="21"/>
      <c r="UUK119" s="21"/>
      <c r="UUL119" s="21"/>
      <c r="UUM119" s="21"/>
      <c r="UUN119" s="21"/>
      <c r="UUO119" s="21"/>
      <c r="UUP119" s="21"/>
      <c r="UUQ119" s="21"/>
      <c r="UUR119" s="21"/>
      <c r="UUS119" s="21"/>
      <c r="UUT119" s="21"/>
      <c r="UUU119" s="21"/>
      <c r="UUV119" s="21"/>
      <c r="UUW119" s="21"/>
      <c r="UUX119" s="21"/>
      <c r="UUY119" s="21"/>
      <c r="UUZ119" s="21"/>
      <c r="UVA119" s="21"/>
      <c r="UVB119" s="21"/>
      <c r="UVC119" s="21"/>
      <c r="UVD119" s="21"/>
      <c r="UVE119" s="21"/>
      <c r="UVF119" s="21"/>
      <c r="UVG119" s="21"/>
      <c r="UVH119" s="21"/>
      <c r="UVI119" s="21"/>
      <c r="UVJ119" s="21"/>
      <c r="UVK119" s="21"/>
      <c r="UVL119" s="21"/>
      <c r="UVM119" s="21"/>
      <c r="UVN119" s="21"/>
      <c r="UVO119" s="21"/>
      <c r="UVP119" s="21"/>
      <c r="UVQ119" s="21"/>
      <c r="UVR119" s="21"/>
      <c r="UVS119" s="21"/>
      <c r="UVT119" s="21"/>
      <c r="UVU119" s="21"/>
      <c r="UVV119" s="21"/>
      <c r="UVW119" s="21"/>
      <c r="UVX119" s="21"/>
      <c r="UVY119" s="21"/>
      <c r="UVZ119" s="21"/>
      <c r="UWA119" s="21"/>
      <c r="UWB119" s="21"/>
      <c r="UWC119" s="21"/>
      <c r="UWD119" s="21"/>
      <c r="UWE119" s="21"/>
      <c r="UWF119" s="21"/>
      <c r="UWG119" s="21"/>
      <c r="UWH119" s="21"/>
      <c r="UWI119" s="21"/>
      <c r="UWJ119" s="21"/>
      <c r="UWK119" s="21"/>
      <c r="UWL119" s="21"/>
      <c r="UWM119" s="21"/>
      <c r="UWN119" s="21"/>
      <c r="UWO119" s="21"/>
      <c r="UWP119" s="21"/>
      <c r="UWQ119" s="21"/>
      <c r="UWR119" s="21"/>
      <c r="UWS119" s="21"/>
      <c r="UWT119" s="21"/>
      <c r="UWU119" s="21"/>
      <c r="UWV119" s="21"/>
      <c r="UWW119" s="21"/>
      <c r="UWX119" s="21"/>
      <c r="UWY119" s="21"/>
      <c r="UWZ119" s="21"/>
      <c r="UXA119" s="21"/>
      <c r="UXB119" s="21"/>
      <c r="UXC119" s="21"/>
      <c r="UXD119" s="21"/>
      <c r="UXE119" s="21"/>
      <c r="UXF119" s="21"/>
      <c r="UXG119" s="21"/>
      <c r="UXH119" s="21"/>
      <c r="UXI119" s="21"/>
      <c r="UXJ119" s="21"/>
      <c r="UXK119" s="21"/>
      <c r="UXL119" s="21"/>
      <c r="UXM119" s="21"/>
      <c r="UXN119" s="21"/>
      <c r="UXO119" s="21"/>
      <c r="UXP119" s="21"/>
      <c r="UXQ119" s="21"/>
      <c r="UXR119" s="21"/>
      <c r="UXS119" s="21"/>
      <c r="UXT119" s="21"/>
      <c r="UXU119" s="21"/>
      <c r="UXV119" s="21"/>
      <c r="UXW119" s="21"/>
      <c r="UXX119" s="21"/>
      <c r="UXY119" s="21"/>
      <c r="UXZ119" s="21"/>
      <c r="UYA119" s="21"/>
      <c r="UYB119" s="21"/>
      <c r="UYC119" s="21"/>
      <c r="UYD119" s="21"/>
      <c r="UYE119" s="21"/>
      <c r="UYF119" s="21"/>
      <c r="UYG119" s="21"/>
      <c r="UYH119" s="21"/>
      <c r="UYI119" s="21"/>
      <c r="UYJ119" s="21"/>
      <c r="UYK119" s="21"/>
      <c r="UYL119" s="21"/>
      <c r="UYM119" s="21"/>
      <c r="UYN119" s="21"/>
      <c r="UYO119" s="21"/>
      <c r="UYP119" s="21"/>
      <c r="UYQ119" s="21"/>
      <c r="UYR119" s="21"/>
      <c r="UYS119" s="21"/>
      <c r="UYT119" s="21"/>
      <c r="UYU119" s="21"/>
      <c r="UYV119" s="21"/>
      <c r="UYW119" s="21"/>
      <c r="UYX119" s="21"/>
      <c r="UYY119" s="21"/>
      <c r="UYZ119" s="21"/>
      <c r="UZA119" s="21"/>
      <c r="UZB119" s="21"/>
      <c r="UZC119" s="21"/>
      <c r="UZD119" s="21"/>
      <c r="UZE119" s="21"/>
      <c r="UZF119" s="21"/>
      <c r="UZG119" s="21"/>
      <c r="UZH119" s="21"/>
      <c r="UZI119" s="21"/>
      <c r="UZJ119" s="21"/>
      <c r="UZK119" s="21"/>
      <c r="UZL119" s="21"/>
      <c r="UZM119" s="21"/>
      <c r="UZN119" s="21"/>
      <c r="UZO119" s="21"/>
      <c r="UZP119" s="21"/>
      <c r="UZQ119" s="21"/>
      <c r="UZR119" s="21"/>
      <c r="UZS119" s="21"/>
      <c r="UZT119" s="21"/>
      <c r="UZU119" s="21"/>
      <c r="UZV119" s="21"/>
      <c r="UZW119" s="21"/>
      <c r="UZX119" s="21"/>
      <c r="UZY119" s="21"/>
      <c r="UZZ119" s="21"/>
      <c r="VAA119" s="21"/>
      <c r="VAB119" s="21"/>
      <c r="VAC119" s="21"/>
      <c r="VAD119" s="21"/>
      <c r="VAE119" s="21"/>
      <c r="VAF119" s="21"/>
      <c r="VAG119" s="21"/>
      <c r="VAH119" s="21"/>
      <c r="VAI119" s="21"/>
      <c r="VAJ119" s="21"/>
      <c r="VAK119" s="21"/>
      <c r="VAL119" s="21"/>
      <c r="VAM119" s="21"/>
      <c r="VAN119" s="21"/>
      <c r="VAO119" s="21"/>
      <c r="VAP119" s="21"/>
      <c r="VAQ119" s="21"/>
      <c r="VAR119" s="21"/>
      <c r="VAS119" s="21"/>
      <c r="VAT119" s="21"/>
      <c r="VAU119" s="21"/>
      <c r="VAV119" s="21"/>
      <c r="VAW119" s="21"/>
      <c r="VAX119" s="21"/>
      <c r="VAY119" s="21"/>
      <c r="VAZ119" s="21"/>
      <c r="VBA119" s="21"/>
      <c r="VBB119" s="21"/>
      <c r="VBC119" s="21"/>
      <c r="VBD119" s="21"/>
      <c r="VBE119" s="21"/>
      <c r="VBF119" s="21"/>
      <c r="VBG119" s="21"/>
      <c r="VBH119" s="21"/>
      <c r="VBI119" s="21"/>
      <c r="VBJ119" s="21"/>
      <c r="VBK119" s="21"/>
      <c r="VBL119" s="21"/>
      <c r="VBM119" s="21"/>
      <c r="VBN119" s="21"/>
      <c r="VBO119" s="21"/>
      <c r="VBP119" s="21"/>
      <c r="VBQ119" s="21"/>
      <c r="VBR119" s="21"/>
      <c r="VBS119" s="21"/>
      <c r="VBT119" s="21"/>
      <c r="VBU119" s="21"/>
      <c r="VBV119" s="21"/>
      <c r="VBW119" s="21"/>
      <c r="VBX119" s="21"/>
      <c r="VBY119" s="21"/>
      <c r="VBZ119" s="21"/>
      <c r="VCA119" s="21"/>
      <c r="VCB119" s="21"/>
      <c r="VCC119" s="21"/>
      <c r="VCD119" s="21"/>
      <c r="VCE119" s="21"/>
      <c r="VCF119" s="21"/>
      <c r="VCG119" s="21"/>
      <c r="VCH119" s="21"/>
      <c r="VCI119" s="21"/>
      <c r="VCJ119" s="21"/>
      <c r="VCK119" s="21"/>
      <c r="VCL119" s="21"/>
      <c r="VCM119" s="21"/>
      <c r="VCN119" s="21"/>
      <c r="VCO119" s="21"/>
      <c r="VCP119" s="21"/>
      <c r="VCQ119" s="21"/>
      <c r="VCR119" s="21"/>
      <c r="VCS119" s="21"/>
      <c r="VCT119" s="21"/>
      <c r="VCU119" s="21"/>
      <c r="VCV119" s="21"/>
      <c r="VCW119" s="21"/>
      <c r="VCX119" s="21"/>
      <c r="VCY119" s="21"/>
      <c r="VCZ119" s="21"/>
      <c r="VDA119" s="21"/>
      <c r="VDB119" s="21"/>
      <c r="VDC119" s="21"/>
      <c r="VDD119" s="21"/>
      <c r="VDE119" s="21"/>
      <c r="VDF119" s="21"/>
      <c r="VDG119" s="21"/>
      <c r="VDH119" s="21"/>
      <c r="VDI119" s="21"/>
      <c r="VDJ119" s="21"/>
      <c r="VDK119" s="21"/>
      <c r="VDL119" s="21"/>
      <c r="VDM119" s="21"/>
      <c r="VDN119" s="21"/>
      <c r="VDO119" s="21"/>
      <c r="VDP119" s="21"/>
      <c r="VDQ119" s="21"/>
      <c r="VDR119" s="21"/>
      <c r="VDS119" s="21"/>
      <c r="VDT119" s="21"/>
      <c r="VDU119" s="21"/>
      <c r="VDV119" s="21"/>
      <c r="VDW119" s="21"/>
      <c r="VDX119" s="21"/>
      <c r="VDY119" s="21"/>
      <c r="VDZ119" s="21"/>
      <c r="VEA119" s="21"/>
      <c r="VEB119" s="21"/>
      <c r="VEC119" s="21"/>
      <c r="VED119" s="21"/>
      <c r="VEE119" s="21"/>
      <c r="VEF119" s="21"/>
      <c r="VEG119" s="21"/>
      <c r="VEH119" s="21"/>
      <c r="VEI119" s="21"/>
      <c r="VEJ119" s="21"/>
      <c r="VEK119" s="21"/>
      <c r="VEL119" s="21"/>
      <c r="VEM119" s="21"/>
      <c r="VEN119" s="21"/>
      <c r="VEO119" s="21"/>
      <c r="VEP119" s="21"/>
      <c r="VEQ119" s="21"/>
      <c r="VER119" s="21"/>
      <c r="VES119" s="21"/>
      <c r="VET119" s="21"/>
      <c r="VEU119" s="21"/>
      <c r="VEV119" s="21"/>
      <c r="VEW119" s="21"/>
      <c r="VEX119" s="21"/>
      <c r="VEY119" s="21"/>
      <c r="VEZ119" s="21"/>
      <c r="VFA119" s="21"/>
      <c r="VFB119" s="21"/>
      <c r="VFC119" s="21"/>
      <c r="VFD119" s="21"/>
      <c r="VFE119" s="21"/>
      <c r="VFF119" s="21"/>
      <c r="VFG119" s="21"/>
      <c r="VFH119" s="21"/>
      <c r="VFI119" s="21"/>
      <c r="VFJ119" s="21"/>
      <c r="VFK119" s="21"/>
      <c r="VFL119" s="21"/>
      <c r="VFM119" s="21"/>
      <c r="VFN119" s="21"/>
      <c r="VFO119" s="21"/>
      <c r="VFP119" s="21"/>
      <c r="VFQ119" s="21"/>
      <c r="VFR119" s="21"/>
      <c r="VFS119" s="21"/>
      <c r="VFT119" s="21"/>
      <c r="VFU119" s="21"/>
      <c r="VFV119" s="21"/>
      <c r="VFW119" s="21"/>
      <c r="VFX119" s="21"/>
      <c r="VFY119" s="21"/>
      <c r="VFZ119" s="21"/>
      <c r="VGA119" s="21"/>
      <c r="VGB119" s="21"/>
      <c r="VGC119" s="21"/>
      <c r="VGD119" s="21"/>
      <c r="VGE119" s="21"/>
      <c r="VGF119" s="21"/>
      <c r="VGG119" s="21"/>
      <c r="VGH119" s="21"/>
      <c r="VGI119" s="21"/>
      <c r="VGJ119" s="21"/>
      <c r="VGK119" s="21"/>
      <c r="VGL119" s="21"/>
      <c r="VGM119" s="21"/>
      <c r="VGN119" s="21"/>
      <c r="VGO119" s="21"/>
      <c r="VGP119" s="21"/>
      <c r="VGQ119" s="21"/>
      <c r="VGR119" s="21"/>
      <c r="VGS119" s="21"/>
      <c r="VGT119" s="21"/>
      <c r="VGU119" s="21"/>
      <c r="VGV119" s="21"/>
      <c r="VGW119" s="21"/>
      <c r="VGX119" s="21"/>
      <c r="VGY119" s="21"/>
      <c r="VGZ119" s="21"/>
      <c r="VHA119" s="21"/>
      <c r="VHB119" s="21"/>
      <c r="VHC119" s="21"/>
      <c r="VHD119" s="21"/>
      <c r="VHE119" s="21"/>
      <c r="VHF119" s="21"/>
      <c r="VHG119" s="21"/>
      <c r="VHH119" s="21"/>
      <c r="VHI119" s="21"/>
      <c r="VHJ119" s="21"/>
      <c r="VHK119" s="21"/>
      <c r="VHL119" s="21"/>
      <c r="VHM119" s="21"/>
      <c r="VHN119" s="21"/>
      <c r="VHO119" s="21"/>
      <c r="VHP119" s="21"/>
      <c r="VHQ119" s="21"/>
      <c r="VHR119" s="21"/>
      <c r="VHS119" s="21"/>
      <c r="VHT119" s="21"/>
      <c r="VHU119" s="21"/>
      <c r="VHV119" s="21"/>
      <c r="VHW119" s="21"/>
      <c r="VHX119" s="21"/>
      <c r="VHY119" s="21"/>
      <c r="VHZ119" s="21"/>
      <c r="VIA119" s="21"/>
      <c r="VIB119" s="21"/>
      <c r="VIC119" s="21"/>
      <c r="VID119" s="21"/>
      <c r="VIE119" s="21"/>
      <c r="VIF119" s="21"/>
      <c r="VIG119" s="21"/>
      <c r="VIH119" s="21"/>
      <c r="VII119" s="21"/>
      <c r="VIJ119" s="21"/>
      <c r="VIK119" s="21"/>
      <c r="VIL119" s="21"/>
      <c r="VIM119" s="21"/>
      <c r="VIN119" s="21"/>
      <c r="VIO119" s="21"/>
      <c r="VIP119" s="21"/>
      <c r="VIQ119" s="21"/>
      <c r="VIR119" s="21"/>
      <c r="VIS119" s="21"/>
      <c r="VIT119" s="21"/>
      <c r="VIU119" s="21"/>
      <c r="VIV119" s="21"/>
      <c r="VIW119" s="21"/>
      <c r="VIX119" s="21"/>
      <c r="VIY119" s="21"/>
      <c r="VIZ119" s="21"/>
      <c r="VJA119" s="21"/>
      <c r="VJB119" s="21"/>
      <c r="VJC119" s="21"/>
      <c r="VJD119" s="21"/>
      <c r="VJE119" s="21"/>
      <c r="VJF119" s="21"/>
      <c r="VJG119" s="21"/>
      <c r="VJH119" s="21"/>
      <c r="VJI119" s="21"/>
      <c r="VJJ119" s="21"/>
      <c r="VJK119" s="21"/>
      <c r="VJL119" s="21"/>
      <c r="VJM119" s="21"/>
      <c r="VJN119" s="21"/>
      <c r="VJO119" s="21"/>
      <c r="VJP119" s="21"/>
      <c r="VJQ119" s="21"/>
      <c r="VJR119" s="21"/>
      <c r="VJS119" s="21"/>
      <c r="VJT119" s="21"/>
      <c r="VJU119" s="21"/>
      <c r="VJV119" s="21"/>
      <c r="VJW119" s="21"/>
      <c r="VJX119" s="21"/>
      <c r="VJY119" s="21"/>
      <c r="VJZ119" s="21"/>
      <c r="VKA119" s="21"/>
      <c r="VKB119" s="21"/>
      <c r="VKC119" s="21"/>
      <c r="VKD119" s="21"/>
      <c r="VKE119" s="21"/>
      <c r="VKF119" s="21"/>
      <c r="VKG119" s="21"/>
      <c r="VKH119" s="21"/>
      <c r="VKI119" s="21"/>
      <c r="VKJ119" s="21"/>
      <c r="VKK119" s="21"/>
      <c r="VKL119" s="21"/>
      <c r="VKM119" s="21"/>
      <c r="VKN119" s="21"/>
      <c r="VKO119" s="21"/>
      <c r="VKP119" s="21"/>
      <c r="VKQ119" s="21"/>
      <c r="VKR119" s="21"/>
      <c r="VKS119" s="21"/>
      <c r="VKT119" s="21"/>
      <c r="VKU119" s="21"/>
      <c r="VKV119" s="21"/>
      <c r="VKW119" s="21"/>
      <c r="VKX119" s="21"/>
      <c r="VKY119" s="21"/>
      <c r="VKZ119" s="21"/>
      <c r="VLA119" s="21"/>
      <c r="VLB119" s="21"/>
      <c r="VLC119" s="21"/>
      <c r="VLD119" s="21"/>
      <c r="VLE119" s="21"/>
      <c r="VLF119" s="21"/>
      <c r="VLG119" s="21"/>
      <c r="VLH119" s="21"/>
      <c r="VLI119" s="21"/>
      <c r="VLJ119" s="21"/>
      <c r="VLK119" s="21"/>
      <c r="VLL119" s="21"/>
      <c r="VLM119" s="21"/>
      <c r="VLN119" s="21"/>
      <c r="VLO119" s="21"/>
      <c r="VLP119" s="21"/>
      <c r="VLQ119" s="21"/>
      <c r="VLR119" s="21"/>
      <c r="VLS119" s="21"/>
      <c r="VLT119" s="21"/>
      <c r="VLU119" s="21"/>
      <c r="VLV119" s="21"/>
      <c r="VLW119" s="21"/>
      <c r="VLX119" s="21"/>
      <c r="VLY119" s="21"/>
      <c r="VLZ119" s="21"/>
      <c r="VMA119" s="21"/>
      <c r="VMB119" s="21"/>
      <c r="VMC119" s="21"/>
      <c r="VMD119" s="21"/>
      <c r="VME119" s="21"/>
      <c r="VMF119" s="21"/>
      <c r="VMG119" s="21"/>
      <c r="VMH119" s="21"/>
      <c r="VMI119" s="21"/>
      <c r="VMJ119" s="21"/>
      <c r="VMK119" s="21"/>
      <c r="VML119" s="21"/>
      <c r="VMM119" s="21"/>
      <c r="VMN119" s="21"/>
      <c r="VMO119" s="21"/>
      <c r="VMP119" s="21"/>
      <c r="VMQ119" s="21"/>
      <c r="VMR119" s="21"/>
      <c r="VMS119" s="21"/>
      <c r="VMT119" s="21"/>
      <c r="VMU119" s="21"/>
      <c r="VMV119" s="21"/>
      <c r="VMW119" s="21"/>
      <c r="VMX119" s="21"/>
      <c r="VMY119" s="21"/>
      <c r="VMZ119" s="21"/>
      <c r="VNA119" s="21"/>
      <c r="VNB119" s="21"/>
      <c r="VNC119" s="21"/>
      <c r="VND119" s="21"/>
      <c r="VNE119" s="21"/>
      <c r="VNF119" s="21"/>
      <c r="VNG119" s="21"/>
      <c r="VNH119" s="21"/>
      <c r="VNI119" s="21"/>
      <c r="VNJ119" s="21"/>
      <c r="VNK119" s="21"/>
      <c r="VNL119" s="21"/>
      <c r="VNM119" s="21"/>
      <c r="VNN119" s="21"/>
      <c r="VNO119" s="21"/>
      <c r="VNP119" s="21"/>
      <c r="VNQ119" s="21"/>
      <c r="VNR119" s="21"/>
      <c r="VNS119" s="21"/>
      <c r="VNT119" s="21"/>
      <c r="VNU119" s="21"/>
      <c r="VNV119" s="21"/>
      <c r="VNW119" s="21"/>
      <c r="VNX119" s="21"/>
      <c r="VNY119" s="21"/>
      <c r="VNZ119" s="21"/>
      <c r="VOA119" s="21"/>
      <c r="VOB119" s="21"/>
      <c r="VOC119" s="21"/>
      <c r="VOD119" s="21"/>
      <c r="VOE119" s="21"/>
      <c r="VOF119" s="21"/>
      <c r="VOG119" s="21"/>
      <c r="VOH119" s="21"/>
      <c r="VOI119" s="21"/>
      <c r="VOJ119" s="21"/>
      <c r="VOK119" s="21"/>
      <c r="VOL119" s="21"/>
      <c r="VOM119" s="21"/>
      <c r="VON119" s="21"/>
      <c r="VOO119" s="21"/>
      <c r="VOP119" s="21"/>
      <c r="VOQ119" s="21"/>
      <c r="VOR119" s="21"/>
      <c r="VOS119" s="21"/>
      <c r="VOT119" s="21"/>
      <c r="VOU119" s="21"/>
      <c r="VOV119" s="21"/>
      <c r="VOW119" s="21"/>
      <c r="VOX119" s="21"/>
      <c r="VOY119" s="21"/>
      <c r="VOZ119" s="21"/>
      <c r="VPA119" s="21"/>
      <c r="VPB119" s="21"/>
      <c r="VPC119" s="21"/>
      <c r="VPD119" s="21"/>
      <c r="VPE119" s="21"/>
      <c r="VPF119" s="21"/>
      <c r="VPG119" s="21"/>
      <c r="VPH119" s="21"/>
      <c r="VPI119" s="21"/>
      <c r="VPJ119" s="21"/>
      <c r="VPK119" s="21"/>
      <c r="VPL119" s="21"/>
      <c r="VPM119" s="21"/>
      <c r="VPN119" s="21"/>
      <c r="VPO119" s="21"/>
      <c r="VPP119" s="21"/>
      <c r="VPQ119" s="21"/>
      <c r="VPR119" s="21"/>
      <c r="VPS119" s="21"/>
      <c r="VPT119" s="21"/>
      <c r="VPU119" s="21"/>
      <c r="VPV119" s="21"/>
      <c r="VPW119" s="21"/>
      <c r="VPX119" s="21"/>
      <c r="VPY119" s="21"/>
      <c r="VPZ119" s="21"/>
      <c r="VQA119" s="21"/>
      <c r="VQB119" s="21"/>
      <c r="VQC119" s="21"/>
      <c r="VQD119" s="21"/>
      <c r="VQE119" s="21"/>
      <c r="VQF119" s="21"/>
      <c r="VQG119" s="21"/>
      <c r="VQH119" s="21"/>
      <c r="VQI119" s="21"/>
      <c r="VQJ119" s="21"/>
      <c r="VQK119" s="21"/>
      <c r="VQL119" s="21"/>
      <c r="VQM119" s="21"/>
      <c r="VQN119" s="21"/>
      <c r="VQO119" s="21"/>
      <c r="VQP119" s="21"/>
      <c r="VQQ119" s="21"/>
      <c r="VQR119" s="21"/>
      <c r="VQS119" s="21"/>
      <c r="VQT119" s="21"/>
      <c r="VQU119" s="21"/>
      <c r="VQV119" s="21"/>
      <c r="VQW119" s="21"/>
      <c r="VQX119" s="21"/>
      <c r="VQY119" s="21"/>
      <c r="VQZ119" s="21"/>
      <c r="VRA119" s="21"/>
      <c r="VRB119" s="21"/>
      <c r="VRC119" s="21"/>
      <c r="VRD119" s="21"/>
      <c r="VRE119" s="21"/>
      <c r="VRF119" s="21"/>
      <c r="VRG119" s="21"/>
      <c r="VRH119" s="21"/>
      <c r="VRI119" s="21"/>
      <c r="VRJ119" s="21"/>
      <c r="VRK119" s="21"/>
      <c r="VRL119" s="21"/>
      <c r="VRM119" s="21"/>
      <c r="VRN119" s="21"/>
      <c r="VRO119" s="21"/>
      <c r="VRP119" s="21"/>
      <c r="VRQ119" s="21"/>
      <c r="VRR119" s="21"/>
      <c r="VRS119" s="21"/>
      <c r="VRT119" s="21"/>
      <c r="VRU119" s="21"/>
      <c r="VRV119" s="21"/>
      <c r="VRW119" s="21"/>
      <c r="VRX119" s="21"/>
      <c r="VRY119" s="21"/>
      <c r="VRZ119" s="21"/>
      <c r="VSA119" s="21"/>
      <c r="VSB119" s="21"/>
      <c r="VSC119" s="21"/>
      <c r="VSD119" s="21"/>
      <c r="VSE119" s="21"/>
      <c r="VSF119" s="21"/>
      <c r="VSG119" s="21"/>
      <c r="VSH119" s="21"/>
      <c r="VSI119" s="21"/>
      <c r="VSJ119" s="21"/>
      <c r="VSK119" s="21"/>
      <c r="VSL119" s="21"/>
      <c r="VSM119" s="21"/>
      <c r="VSN119" s="21"/>
      <c r="VSO119" s="21"/>
      <c r="VSP119" s="21"/>
      <c r="VSQ119" s="21"/>
      <c r="VSR119" s="21"/>
      <c r="VSS119" s="21"/>
      <c r="VST119" s="21"/>
      <c r="VSU119" s="21"/>
      <c r="VSV119" s="21"/>
      <c r="VSW119" s="21"/>
      <c r="VSX119" s="21"/>
      <c r="VSY119" s="21"/>
      <c r="VSZ119" s="21"/>
      <c r="VTA119" s="21"/>
      <c r="VTB119" s="21"/>
      <c r="VTC119" s="21"/>
      <c r="VTD119" s="21"/>
      <c r="VTE119" s="21"/>
      <c r="VTF119" s="21"/>
      <c r="VTG119" s="21"/>
      <c r="VTH119" s="21"/>
      <c r="VTI119" s="21"/>
      <c r="VTJ119" s="21"/>
      <c r="VTK119" s="21"/>
      <c r="VTL119" s="21"/>
      <c r="VTM119" s="21"/>
      <c r="VTN119" s="21"/>
      <c r="VTO119" s="21"/>
      <c r="VTP119" s="21"/>
      <c r="VTQ119" s="21"/>
      <c r="VTR119" s="21"/>
      <c r="VTS119" s="21"/>
      <c r="VTT119" s="21"/>
      <c r="VTU119" s="21"/>
      <c r="VTV119" s="21"/>
      <c r="VTW119" s="21"/>
      <c r="VTX119" s="21"/>
      <c r="VTY119" s="21"/>
      <c r="VTZ119" s="21"/>
      <c r="VUA119" s="21"/>
      <c r="VUB119" s="21"/>
      <c r="VUC119" s="21"/>
      <c r="VUD119" s="21"/>
      <c r="VUE119" s="21"/>
      <c r="VUF119" s="21"/>
      <c r="VUG119" s="21"/>
      <c r="VUH119" s="21"/>
      <c r="VUI119" s="21"/>
      <c r="VUJ119" s="21"/>
      <c r="VUK119" s="21"/>
      <c r="VUL119" s="21"/>
      <c r="VUM119" s="21"/>
      <c r="VUN119" s="21"/>
      <c r="VUO119" s="21"/>
      <c r="VUP119" s="21"/>
      <c r="VUQ119" s="21"/>
      <c r="VUR119" s="21"/>
      <c r="VUS119" s="21"/>
      <c r="VUT119" s="21"/>
      <c r="VUU119" s="21"/>
      <c r="VUV119" s="21"/>
      <c r="VUW119" s="21"/>
      <c r="VUX119" s="21"/>
      <c r="VUY119" s="21"/>
      <c r="VUZ119" s="21"/>
      <c r="VVA119" s="21"/>
      <c r="VVB119" s="21"/>
      <c r="VVC119" s="21"/>
      <c r="VVD119" s="21"/>
      <c r="VVE119" s="21"/>
      <c r="VVF119" s="21"/>
      <c r="VVG119" s="21"/>
      <c r="VVH119" s="21"/>
      <c r="VVI119" s="21"/>
      <c r="VVJ119" s="21"/>
      <c r="VVK119" s="21"/>
      <c r="VVL119" s="21"/>
      <c r="VVM119" s="21"/>
      <c r="VVN119" s="21"/>
      <c r="VVO119" s="21"/>
      <c r="VVP119" s="21"/>
      <c r="VVQ119" s="21"/>
      <c r="VVR119" s="21"/>
      <c r="VVS119" s="21"/>
      <c r="VVT119" s="21"/>
      <c r="VVU119" s="21"/>
      <c r="VVV119" s="21"/>
      <c r="VVW119" s="21"/>
      <c r="VVX119" s="21"/>
      <c r="VVY119" s="21"/>
      <c r="VVZ119" s="21"/>
      <c r="VWA119" s="21"/>
      <c r="VWB119" s="21"/>
      <c r="VWC119" s="21"/>
      <c r="VWD119" s="21"/>
      <c r="VWE119" s="21"/>
      <c r="VWF119" s="21"/>
      <c r="VWG119" s="21"/>
      <c r="VWH119" s="21"/>
      <c r="VWI119" s="21"/>
      <c r="VWJ119" s="21"/>
      <c r="VWK119" s="21"/>
      <c r="VWL119" s="21"/>
      <c r="VWM119" s="21"/>
      <c r="VWN119" s="21"/>
      <c r="VWO119" s="21"/>
      <c r="VWP119" s="21"/>
      <c r="VWQ119" s="21"/>
      <c r="VWR119" s="21"/>
      <c r="VWS119" s="21"/>
      <c r="VWT119" s="21"/>
      <c r="VWU119" s="21"/>
      <c r="VWV119" s="21"/>
      <c r="VWW119" s="21"/>
      <c r="VWX119" s="21"/>
      <c r="VWY119" s="21"/>
      <c r="VWZ119" s="21"/>
      <c r="VXA119" s="21"/>
      <c r="VXB119" s="21"/>
      <c r="VXC119" s="21"/>
      <c r="VXD119" s="21"/>
      <c r="VXE119" s="21"/>
      <c r="VXF119" s="21"/>
      <c r="VXG119" s="21"/>
      <c r="VXH119" s="21"/>
      <c r="VXI119" s="21"/>
      <c r="VXJ119" s="21"/>
      <c r="VXK119" s="21"/>
      <c r="VXL119" s="21"/>
      <c r="VXM119" s="21"/>
      <c r="VXN119" s="21"/>
      <c r="VXO119" s="21"/>
      <c r="VXP119" s="21"/>
      <c r="VXQ119" s="21"/>
      <c r="VXR119" s="21"/>
      <c r="VXS119" s="21"/>
      <c r="VXT119" s="21"/>
      <c r="VXU119" s="21"/>
      <c r="VXV119" s="21"/>
      <c r="VXW119" s="21"/>
      <c r="VXX119" s="21"/>
      <c r="VXY119" s="21"/>
      <c r="VXZ119" s="21"/>
      <c r="VYA119" s="21"/>
      <c r="VYB119" s="21"/>
      <c r="VYC119" s="21"/>
      <c r="VYD119" s="21"/>
      <c r="VYE119" s="21"/>
      <c r="VYF119" s="21"/>
      <c r="VYG119" s="21"/>
      <c r="VYH119" s="21"/>
      <c r="VYI119" s="21"/>
      <c r="VYJ119" s="21"/>
      <c r="VYK119" s="21"/>
      <c r="VYL119" s="21"/>
      <c r="VYM119" s="21"/>
      <c r="VYN119" s="21"/>
      <c r="VYO119" s="21"/>
      <c r="VYP119" s="21"/>
      <c r="VYQ119" s="21"/>
      <c r="VYR119" s="21"/>
      <c r="VYS119" s="21"/>
      <c r="VYT119" s="21"/>
      <c r="VYU119" s="21"/>
      <c r="VYV119" s="21"/>
      <c r="VYW119" s="21"/>
      <c r="VYX119" s="21"/>
      <c r="VYY119" s="21"/>
      <c r="VYZ119" s="21"/>
      <c r="VZA119" s="21"/>
      <c r="VZB119" s="21"/>
      <c r="VZC119" s="21"/>
      <c r="VZD119" s="21"/>
      <c r="VZE119" s="21"/>
      <c r="VZF119" s="21"/>
      <c r="VZG119" s="21"/>
      <c r="VZH119" s="21"/>
      <c r="VZI119" s="21"/>
      <c r="VZJ119" s="21"/>
      <c r="VZK119" s="21"/>
      <c r="VZL119" s="21"/>
      <c r="VZM119" s="21"/>
      <c r="VZN119" s="21"/>
      <c r="VZO119" s="21"/>
      <c r="VZP119" s="21"/>
      <c r="VZQ119" s="21"/>
      <c r="VZR119" s="21"/>
      <c r="VZS119" s="21"/>
      <c r="VZT119" s="21"/>
      <c r="VZU119" s="21"/>
      <c r="VZV119" s="21"/>
      <c r="VZW119" s="21"/>
      <c r="VZX119" s="21"/>
      <c r="VZY119" s="21"/>
      <c r="VZZ119" s="21"/>
      <c r="WAA119" s="21"/>
      <c r="WAB119" s="21"/>
      <c r="WAC119" s="21"/>
      <c r="WAD119" s="21"/>
      <c r="WAE119" s="21"/>
      <c r="WAF119" s="21"/>
      <c r="WAG119" s="21"/>
      <c r="WAH119" s="21"/>
      <c r="WAI119" s="21"/>
      <c r="WAJ119" s="21"/>
      <c r="WAK119" s="21"/>
      <c r="WAL119" s="21"/>
      <c r="WAM119" s="21"/>
      <c r="WAN119" s="21"/>
      <c r="WAO119" s="21"/>
      <c r="WAP119" s="21"/>
      <c r="WAQ119" s="21"/>
      <c r="WAR119" s="21"/>
      <c r="WAS119" s="21"/>
      <c r="WAT119" s="21"/>
      <c r="WAU119" s="21"/>
      <c r="WAV119" s="21"/>
      <c r="WAW119" s="21"/>
      <c r="WAX119" s="21"/>
      <c r="WAY119" s="21"/>
      <c r="WAZ119" s="21"/>
      <c r="WBA119" s="21"/>
      <c r="WBB119" s="21"/>
      <c r="WBC119" s="21"/>
      <c r="WBD119" s="21"/>
      <c r="WBE119" s="21"/>
      <c r="WBF119" s="21"/>
      <c r="WBG119" s="21"/>
      <c r="WBH119" s="21"/>
      <c r="WBI119" s="21"/>
      <c r="WBJ119" s="21"/>
      <c r="WBK119" s="21"/>
      <c r="WBL119" s="21"/>
      <c r="WBM119" s="21"/>
      <c r="WBN119" s="21"/>
      <c r="WBO119" s="21"/>
      <c r="WBP119" s="21"/>
      <c r="WBQ119" s="21"/>
      <c r="WBR119" s="21"/>
      <c r="WBS119" s="21"/>
      <c r="WBT119" s="21"/>
      <c r="WBU119" s="21"/>
      <c r="WBV119" s="21"/>
      <c r="WBW119" s="21"/>
      <c r="WBX119" s="21"/>
      <c r="WBY119" s="21"/>
      <c r="WBZ119" s="21"/>
      <c r="WCA119" s="21"/>
      <c r="WCB119" s="21"/>
      <c r="WCC119" s="21"/>
      <c r="WCD119" s="21"/>
      <c r="WCE119" s="21"/>
      <c r="WCF119" s="21"/>
      <c r="WCG119" s="21"/>
      <c r="WCH119" s="21"/>
      <c r="WCI119" s="21"/>
      <c r="WCJ119" s="21"/>
      <c r="WCK119" s="21"/>
      <c r="WCL119" s="21"/>
      <c r="WCM119" s="21"/>
      <c r="WCN119" s="21"/>
      <c r="WCO119" s="21"/>
      <c r="WCP119" s="21"/>
      <c r="WCQ119" s="21"/>
      <c r="WCR119" s="21"/>
      <c r="WCS119" s="21"/>
      <c r="WCT119" s="21"/>
      <c r="WCU119" s="21"/>
      <c r="WCV119" s="21"/>
      <c r="WCW119" s="21"/>
      <c r="WCX119" s="21"/>
      <c r="WCY119" s="21"/>
      <c r="WCZ119" s="21"/>
      <c r="WDA119" s="21"/>
      <c r="WDB119" s="21"/>
      <c r="WDC119" s="21"/>
      <c r="WDD119" s="21"/>
      <c r="WDE119" s="21"/>
      <c r="WDF119" s="21"/>
      <c r="WDG119" s="21"/>
      <c r="WDH119" s="21"/>
      <c r="WDI119" s="21"/>
      <c r="WDJ119" s="21"/>
      <c r="WDK119" s="21"/>
      <c r="WDL119" s="21"/>
      <c r="WDM119" s="21"/>
      <c r="WDN119" s="21"/>
      <c r="WDO119" s="21"/>
      <c r="WDP119" s="21"/>
      <c r="WDQ119" s="21"/>
      <c r="WDR119" s="21"/>
      <c r="WDS119" s="21"/>
      <c r="WDT119" s="21"/>
      <c r="WDU119" s="21"/>
      <c r="WDV119" s="21"/>
      <c r="WDW119" s="21"/>
      <c r="WDX119" s="21"/>
      <c r="WDY119" s="21"/>
      <c r="WDZ119" s="21"/>
      <c r="WEA119" s="21"/>
      <c r="WEB119" s="21"/>
      <c r="WEC119" s="21"/>
      <c r="WED119" s="21"/>
      <c r="WEE119" s="21"/>
      <c r="WEF119" s="21"/>
      <c r="WEG119" s="21"/>
      <c r="WEH119" s="21"/>
      <c r="WEI119" s="21"/>
      <c r="WEJ119" s="21"/>
      <c r="WEK119" s="21"/>
      <c r="WEL119" s="21"/>
      <c r="WEM119" s="21"/>
      <c r="WEN119" s="21"/>
      <c r="WEO119" s="21"/>
      <c r="WEP119" s="21"/>
      <c r="WEQ119" s="21"/>
      <c r="WER119" s="21"/>
      <c r="WES119" s="21"/>
      <c r="WET119" s="21"/>
      <c r="WEU119" s="21"/>
      <c r="WEV119" s="21"/>
      <c r="WEW119" s="21"/>
      <c r="WEX119" s="21"/>
      <c r="WEY119" s="21"/>
      <c r="WEZ119" s="21"/>
      <c r="WFA119" s="21"/>
      <c r="WFB119" s="21"/>
      <c r="WFC119" s="21"/>
      <c r="WFD119" s="21"/>
      <c r="WFE119" s="21"/>
      <c r="WFF119" s="21"/>
      <c r="WFG119" s="21"/>
      <c r="WFH119" s="21"/>
      <c r="WFI119" s="21"/>
      <c r="WFJ119" s="21"/>
      <c r="WFK119" s="21"/>
      <c r="WFL119" s="21"/>
      <c r="WFM119" s="21"/>
      <c r="WFN119" s="21"/>
      <c r="WFO119" s="21"/>
      <c r="WFP119" s="21"/>
      <c r="WFQ119" s="21"/>
      <c r="WFR119" s="21"/>
      <c r="WFS119" s="21"/>
      <c r="WFT119" s="21"/>
      <c r="WFU119" s="21"/>
      <c r="WFV119" s="21"/>
      <c r="WFW119" s="21"/>
      <c r="WFX119" s="21"/>
      <c r="WFY119" s="21"/>
      <c r="WFZ119" s="21"/>
      <c r="WGA119" s="21"/>
      <c r="WGB119" s="21"/>
      <c r="WGC119" s="21"/>
      <c r="WGD119" s="21"/>
      <c r="WGE119" s="21"/>
      <c r="WGF119" s="21"/>
      <c r="WGG119" s="21"/>
      <c r="WGH119" s="21"/>
      <c r="WGI119" s="21"/>
      <c r="WGJ119" s="21"/>
      <c r="WGK119" s="21"/>
      <c r="WGL119" s="21"/>
      <c r="WGM119" s="21"/>
      <c r="WGN119" s="21"/>
      <c r="WGO119" s="21"/>
      <c r="WGP119" s="21"/>
      <c r="WGQ119" s="21"/>
      <c r="WGR119" s="21"/>
      <c r="WGS119" s="21"/>
      <c r="WGT119" s="21"/>
      <c r="WGU119" s="21"/>
      <c r="WGV119" s="21"/>
      <c r="WGW119" s="21"/>
      <c r="WGX119" s="21"/>
      <c r="WGY119" s="21"/>
      <c r="WGZ119" s="21"/>
      <c r="WHA119" s="21"/>
      <c r="WHB119" s="21"/>
      <c r="WHC119" s="21"/>
      <c r="WHD119" s="21"/>
      <c r="WHE119" s="21"/>
      <c r="WHF119" s="21"/>
      <c r="WHG119" s="21"/>
      <c r="WHH119" s="21"/>
      <c r="WHI119" s="21"/>
      <c r="WHJ119" s="21"/>
      <c r="WHK119" s="21"/>
      <c r="WHL119" s="21"/>
      <c r="WHM119" s="21"/>
      <c r="WHN119" s="21"/>
      <c r="WHO119" s="21"/>
      <c r="WHP119" s="21"/>
      <c r="WHQ119" s="21"/>
      <c r="WHR119" s="21"/>
      <c r="WHS119" s="21"/>
      <c r="WHT119" s="21"/>
      <c r="WHU119" s="21"/>
      <c r="WHV119" s="21"/>
      <c r="WHW119" s="21"/>
      <c r="WHX119" s="21"/>
      <c r="WHY119" s="21"/>
      <c r="WHZ119" s="21"/>
      <c r="WIA119" s="21"/>
      <c r="WIB119" s="21"/>
      <c r="WIC119" s="21"/>
      <c r="WID119" s="21"/>
      <c r="WIE119" s="21"/>
      <c r="WIF119" s="21"/>
      <c r="WIG119" s="21"/>
      <c r="WIH119" s="21"/>
      <c r="WII119" s="21"/>
      <c r="WIJ119" s="21"/>
      <c r="WIK119" s="21"/>
      <c r="WIL119" s="21"/>
      <c r="WIM119" s="21"/>
      <c r="WIN119" s="21"/>
      <c r="WIO119" s="21"/>
      <c r="WIP119" s="21"/>
      <c r="WIQ119" s="21"/>
      <c r="WIR119" s="21"/>
      <c r="WIS119" s="21"/>
      <c r="WIT119" s="21"/>
      <c r="WIU119" s="21"/>
      <c r="WIV119" s="21"/>
      <c r="WIW119" s="21"/>
      <c r="WIX119" s="21"/>
      <c r="WIY119" s="21"/>
      <c r="WIZ119" s="21"/>
      <c r="WJA119" s="21"/>
      <c r="WJB119" s="21"/>
      <c r="WJC119" s="21"/>
      <c r="WJD119" s="21"/>
      <c r="WJE119" s="21"/>
      <c r="WJF119" s="21"/>
      <c r="WJG119" s="21"/>
      <c r="WJH119" s="21"/>
      <c r="WJI119" s="21"/>
      <c r="WJJ119" s="21"/>
      <c r="WJK119" s="21"/>
      <c r="WJL119" s="21"/>
      <c r="WJM119" s="21"/>
      <c r="WJN119" s="21"/>
      <c r="WJO119" s="21"/>
      <c r="WJP119" s="21"/>
      <c r="WJQ119" s="21"/>
      <c r="WJR119" s="21"/>
      <c r="WJS119" s="21"/>
      <c r="WJT119" s="21"/>
      <c r="WJU119" s="21"/>
      <c r="WJV119" s="21"/>
      <c r="WJW119" s="21"/>
      <c r="WJX119" s="21"/>
      <c r="WJY119" s="21"/>
      <c r="WJZ119" s="21"/>
      <c r="WKA119" s="21"/>
      <c r="WKB119" s="21"/>
      <c r="WKC119" s="21"/>
      <c r="WKD119" s="21"/>
      <c r="WKE119" s="21"/>
      <c r="WKF119" s="21"/>
      <c r="WKG119" s="21"/>
      <c r="WKH119" s="21"/>
      <c r="WKI119" s="21"/>
      <c r="WKJ119" s="21"/>
      <c r="WKK119" s="21"/>
      <c r="WKL119" s="21"/>
      <c r="WKM119" s="21"/>
      <c r="WKN119" s="21"/>
      <c r="WKO119" s="21"/>
      <c r="WKP119" s="21"/>
      <c r="WKQ119" s="21"/>
      <c r="WKR119" s="21"/>
      <c r="WKS119" s="21"/>
      <c r="WKT119" s="21"/>
      <c r="WKU119" s="21"/>
      <c r="WKV119" s="21"/>
      <c r="WKW119" s="21"/>
      <c r="WKX119" s="21"/>
      <c r="WKY119" s="21"/>
      <c r="WKZ119" s="21"/>
      <c r="WLA119" s="21"/>
      <c r="WLB119" s="21"/>
      <c r="WLC119" s="21"/>
      <c r="WLD119" s="21"/>
      <c r="WLE119" s="21"/>
      <c r="WLF119" s="21"/>
      <c r="WLG119" s="21"/>
      <c r="WLH119" s="21"/>
      <c r="WLI119" s="21"/>
      <c r="WLJ119" s="21"/>
      <c r="WLK119" s="21"/>
      <c r="WLL119" s="21"/>
      <c r="WLM119" s="21"/>
      <c r="WLN119" s="21"/>
      <c r="WLO119" s="21"/>
      <c r="WLP119" s="21"/>
      <c r="WLQ119" s="21"/>
      <c r="WLR119" s="21"/>
      <c r="WLS119" s="21"/>
      <c r="WLT119" s="21"/>
      <c r="WLU119" s="21"/>
      <c r="WLV119" s="21"/>
      <c r="WLW119" s="21"/>
      <c r="WLX119" s="21"/>
      <c r="WLY119" s="21"/>
      <c r="WLZ119" s="21"/>
      <c r="WMA119" s="21"/>
      <c r="WMB119" s="21"/>
      <c r="WMC119" s="21"/>
      <c r="WMD119" s="21"/>
      <c r="WME119" s="21"/>
      <c r="WMF119" s="21"/>
      <c r="WMG119" s="21"/>
      <c r="WMH119" s="21"/>
      <c r="WMI119" s="21"/>
      <c r="WMJ119" s="21"/>
      <c r="WMK119" s="21"/>
      <c r="WML119" s="21"/>
      <c r="WMM119" s="21"/>
      <c r="WMN119" s="21"/>
      <c r="WMO119" s="21"/>
      <c r="WMP119" s="21"/>
      <c r="WMQ119" s="21"/>
      <c r="WMR119" s="21"/>
      <c r="WMS119" s="21"/>
      <c r="WMT119" s="21"/>
      <c r="WMU119" s="21"/>
      <c r="WMV119" s="21"/>
      <c r="WMW119" s="21"/>
      <c r="WMX119" s="21"/>
      <c r="WMY119" s="21"/>
      <c r="WMZ119" s="21"/>
      <c r="WNA119" s="21"/>
      <c r="WNB119" s="21"/>
      <c r="WNC119" s="21"/>
      <c r="WND119" s="21"/>
      <c r="WNE119" s="21"/>
      <c r="WNF119" s="21"/>
      <c r="WNG119" s="21"/>
      <c r="WNH119" s="21"/>
      <c r="WNI119" s="21"/>
      <c r="WNJ119" s="21"/>
      <c r="WNK119" s="21"/>
      <c r="WNL119" s="21"/>
      <c r="WNM119" s="21"/>
      <c r="WNN119" s="21"/>
      <c r="WNO119" s="21"/>
      <c r="WNP119" s="21"/>
      <c r="WNQ119" s="21"/>
      <c r="WNR119" s="21"/>
      <c r="WNS119" s="21"/>
      <c r="WNT119" s="21"/>
      <c r="WNU119" s="21"/>
      <c r="WNV119" s="21"/>
      <c r="WNW119" s="21"/>
      <c r="WNX119" s="21"/>
      <c r="WNY119" s="21"/>
      <c r="WNZ119" s="21"/>
      <c r="WOA119" s="21"/>
      <c r="WOB119" s="21"/>
      <c r="WOC119" s="21"/>
      <c r="WOD119" s="21"/>
      <c r="WOE119" s="21"/>
      <c r="WOF119" s="21"/>
      <c r="WOG119" s="21"/>
      <c r="WOH119" s="21"/>
      <c r="WOI119" s="21"/>
      <c r="WOJ119" s="21"/>
      <c r="WOK119" s="21"/>
      <c r="WOL119" s="21"/>
      <c r="WOM119" s="21"/>
      <c r="WON119" s="21"/>
      <c r="WOO119" s="21"/>
      <c r="WOP119" s="21"/>
      <c r="WOQ119" s="21"/>
      <c r="WOR119" s="21"/>
      <c r="WOS119" s="21"/>
      <c r="WOT119" s="21"/>
      <c r="WOU119" s="21"/>
      <c r="WOV119" s="21"/>
      <c r="WOW119" s="21"/>
      <c r="WOX119" s="21"/>
      <c r="WOY119" s="21"/>
      <c r="WOZ119" s="21"/>
      <c r="WPA119" s="21"/>
      <c r="WPB119" s="21"/>
      <c r="WPC119" s="21"/>
      <c r="WPD119" s="21"/>
      <c r="WPE119" s="21"/>
      <c r="WPF119" s="21"/>
      <c r="WPG119" s="21"/>
      <c r="WPH119" s="21"/>
      <c r="WPI119" s="21"/>
      <c r="WPJ119" s="21"/>
      <c r="WPK119" s="21"/>
      <c r="WPL119" s="21"/>
      <c r="WPM119" s="21"/>
      <c r="WPN119" s="21"/>
      <c r="WPO119" s="21"/>
      <c r="WPP119" s="21"/>
      <c r="WPQ119" s="21"/>
      <c r="WPR119" s="21"/>
      <c r="WPS119" s="21"/>
      <c r="WPT119" s="21"/>
      <c r="WPU119" s="21"/>
      <c r="WPV119" s="21"/>
      <c r="WPW119" s="21"/>
      <c r="WPX119" s="21"/>
      <c r="WPY119" s="21"/>
      <c r="WPZ119" s="21"/>
      <c r="WQA119" s="21"/>
      <c r="WQB119" s="21"/>
      <c r="WQC119" s="21"/>
      <c r="WQD119" s="21"/>
      <c r="WQE119" s="21"/>
      <c r="WQF119" s="21"/>
      <c r="WQG119" s="21"/>
      <c r="WQH119" s="21"/>
      <c r="WQI119" s="21"/>
      <c r="WQJ119" s="21"/>
      <c r="WQK119" s="21"/>
      <c r="WQL119" s="21"/>
      <c r="WQM119" s="21"/>
      <c r="WQN119" s="21"/>
      <c r="WQO119" s="21"/>
      <c r="WQP119" s="21"/>
      <c r="WQQ119" s="21"/>
      <c r="WQR119" s="21"/>
      <c r="WQS119" s="21"/>
      <c r="WQT119" s="21"/>
      <c r="WQU119" s="21"/>
      <c r="WQV119" s="21"/>
      <c r="WQW119" s="21"/>
      <c r="WQX119" s="21"/>
      <c r="WQY119" s="21"/>
      <c r="WQZ119" s="21"/>
      <c r="WRA119" s="21"/>
      <c r="WRB119" s="21"/>
      <c r="WRC119" s="21"/>
      <c r="WRD119" s="21"/>
      <c r="WRE119" s="21"/>
      <c r="WRF119" s="21"/>
      <c r="WRG119" s="21"/>
      <c r="WRH119" s="21"/>
      <c r="WRI119" s="21"/>
      <c r="WRJ119" s="21"/>
      <c r="WRK119" s="21"/>
      <c r="WRL119" s="21"/>
      <c r="WRM119" s="21"/>
      <c r="WRN119" s="21"/>
      <c r="WRO119" s="21"/>
      <c r="WRP119" s="21"/>
      <c r="WRQ119" s="21"/>
      <c r="WRR119" s="21"/>
      <c r="WRS119" s="21"/>
      <c r="WRT119" s="21"/>
      <c r="WRU119" s="21"/>
      <c r="WRV119" s="21"/>
      <c r="WRW119" s="21"/>
      <c r="WRX119" s="21"/>
      <c r="WRY119" s="21"/>
      <c r="WRZ119" s="21"/>
      <c r="WSA119" s="21"/>
      <c r="WSB119" s="21"/>
      <c r="WSC119" s="21"/>
      <c r="WSD119" s="21"/>
      <c r="WSE119" s="21"/>
      <c r="WSF119" s="21"/>
      <c r="WSG119" s="21"/>
      <c r="WSH119" s="21"/>
      <c r="WSI119" s="21"/>
      <c r="WSJ119" s="21"/>
      <c r="WSK119" s="21"/>
      <c r="WSL119" s="21"/>
      <c r="WSM119" s="21"/>
      <c r="WSN119" s="21"/>
      <c r="WSO119" s="21"/>
      <c r="WSP119" s="21"/>
      <c r="WSQ119" s="21"/>
      <c r="WSR119" s="21"/>
      <c r="WSS119" s="21"/>
      <c r="WST119" s="21"/>
      <c r="WSU119" s="21"/>
      <c r="WSV119" s="21"/>
      <c r="WSW119" s="21"/>
      <c r="WSX119" s="21"/>
      <c r="WSY119" s="21"/>
      <c r="WSZ119" s="21"/>
      <c r="WTA119" s="21"/>
      <c r="WTB119" s="21"/>
      <c r="WTC119" s="21"/>
      <c r="WTD119" s="21"/>
      <c r="WTE119" s="21"/>
      <c r="WTF119" s="21"/>
      <c r="WTG119" s="21"/>
      <c r="WTH119" s="21"/>
      <c r="WTI119" s="21"/>
      <c r="WTJ119" s="21"/>
      <c r="WTK119" s="21"/>
      <c r="WTL119" s="21"/>
      <c r="WTM119" s="21"/>
      <c r="WTN119" s="21"/>
      <c r="WTO119" s="21"/>
      <c r="WTP119" s="21"/>
      <c r="WTQ119" s="21"/>
      <c r="WTR119" s="21"/>
      <c r="WTS119" s="21"/>
      <c r="WTT119" s="21"/>
      <c r="WTU119" s="21"/>
      <c r="WTV119" s="21"/>
      <c r="WTW119" s="21"/>
      <c r="WTX119" s="21"/>
      <c r="WTY119" s="21"/>
      <c r="WTZ119" s="21"/>
      <c r="WUA119" s="21"/>
      <c r="WUB119" s="21"/>
      <c r="WUC119" s="21"/>
      <c r="WUD119" s="21"/>
      <c r="WUE119" s="21"/>
      <c r="WUF119" s="21"/>
      <c r="WUG119" s="21"/>
      <c r="WUH119" s="21"/>
      <c r="WUI119" s="21"/>
      <c r="WUJ119" s="21"/>
      <c r="WUK119" s="21"/>
      <c r="WUL119" s="21"/>
      <c r="WUM119" s="21"/>
      <c r="WUN119" s="21"/>
      <c r="WUO119" s="21"/>
      <c r="WUP119" s="21"/>
      <c r="WUQ119" s="21"/>
      <c r="WUR119" s="21"/>
      <c r="WUS119" s="21"/>
      <c r="WUT119" s="21"/>
      <c r="WUU119" s="21"/>
      <c r="WUV119" s="21"/>
      <c r="WUW119" s="21"/>
      <c r="WUX119" s="21"/>
      <c r="WUY119" s="21"/>
      <c r="WUZ119" s="21"/>
      <c r="WVA119" s="21"/>
      <c r="WVB119" s="21"/>
      <c r="WVC119" s="21"/>
      <c r="WVD119" s="21"/>
      <c r="WVE119" s="21"/>
      <c r="WVF119" s="21"/>
      <c r="WVG119" s="21"/>
      <c r="WVH119" s="21"/>
      <c r="WVI119" s="21"/>
      <c r="WVJ119" s="21"/>
      <c r="WVK119" s="21"/>
      <c r="WVL119" s="21"/>
      <c r="WVM119" s="21"/>
      <c r="WVN119" s="21"/>
      <c r="WVO119" s="21"/>
      <c r="WVP119" s="21"/>
      <c r="WVQ119" s="21"/>
      <c r="WVR119" s="21"/>
      <c r="WVS119" s="21"/>
      <c r="WVT119" s="21"/>
      <c r="WVU119" s="21"/>
      <c r="WVV119" s="21"/>
      <c r="WVW119" s="21"/>
      <c r="WVX119" s="21"/>
      <c r="WVY119" s="21"/>
      <c r="WVZ119" s="21"/>
      <c r="WWA119" s="21"/>
      <c r="WWB119" s="21"/>
      <c r="WWC119" s="21"/>
      <c r="WWD119" s="21"/>
      <c r="WWE119" s="21"/>
      <c r="WWF119" s="21"/>
      <c r="WWG119" s="21"/>
      <c r="WWH119" s="21"/>
      <c r="WWI119" s="21"/>
      <c r="WWJ119" s="21"/>
      <c r="WWK119" s="21"/>
      <c r="WWL119" s="21"/>
      <c r="WWM119" s="21"/>
      <c r="WWN119" s="21"/>
      <c r="WWO119" s="21"/>
      <c r="WWP119" s="21"/>
      <c r="WWQ119" s="21"/>
      <c r="WWR119" s="21"/>
      <c r="WWS119" s="21"/>
      <c r="WWT119" s="21"/>
      <c r="WWU119" s="21"/>
      <c r="WWV119" s="21"/>
      <c r="WWW119" s="21"/>
      <c r="WWX119" s="21"/>
      <c r="WWY119" s="21"/>
      <c r="WWZ119" s="21"/>
      <c r="WXA119" s="21"/>
      <c r="WXB119" s="21"/>
      <c r="WXC119" s="21"/>
      <c r="WXD119" s="21"/>
      <c r="WXE119" s="21"/>
      <c r="WXF119" s="21"/>
      <c r="WXG119" s="21"/>
      <c r="WXH119" s="21"/>
      <c r="WXI119" s="21"/>
      <c r="WXJ119" s="21"/>
      <c r="WXK119" s="21"/>
      <c r="WXL119" s="21"/>
      <c r="WXM119" s="21"/>
      <c r="WXN119" s="21"/>
      <c r="WXO119" s="21"/>
      <c r="WXP119" s="21"/>
      <c r="WXQ119" s="21"/>
      <c r="WXR119" s="21"/>
      <c r="WXS119" s="21"/>
      <c r="WXT119" s="21"/>
      <c r="WXU119" s="21"/>
      <c r="WXV119" s="21"/>
      <c r="WXW119" s="21"/>
      <c r="WXX119" s="21"/>
      <c r="WXY119" s="21"/>
      <c r="WXZ119" s="21"/>
      <c r="WYA119" s="21"/>
      <c r="WYB119" s="21"/>
      <c r="WYC119" s="21"/>
      <c r="WYD119" s="21"/>
      <c r="WYE119" s="21"/>
      <c r="WYF119" s="21"/>
      <c r="WYG119" s="21"/>
      <c r="WYH119" s="21"/>
      <c r="WYI119" s="21"/>
      <c r="WYJ119" s="21"/>
      <c r="WYK119" s="21"/>
      <c r="WYL119" s="21"/>
      <c r="WYM119" s="21"/>
      <c r="WYN119" s="21"/>
      <c r="WYO119" s="21"/>
      <c r="WYP119" s="21"/>
      <c r="WYQ119" s="21"/>
      <c r="WYR119" s="21"/>
      <c r="WYS119" s="21"/>
      <c r="WYT119" s="21"/>
      <c r="WYU119" s="21"/>
      <c r="WYV119" s="21"/>
      <c r="WYW119" s="21"/>
      <c r="WYX119" s="21"/>
      <c r="WYY119" s="21"/>
      <c r="WYZ119" s="21"/>
      <c r="WZA119" s="21"/>
      <c r="WZB119" s="21"/>
      <c r="WZC119" s="21"/>
      <c r="WZD119" s="21"/>
      <c r="WZE119" s="21"/>
      <c r="WZF119" s="21"/>
      <c r="WZG119" s="21"/>
      <c r="WZH119" s="21"/>
      <c r="WZI119" s="21"/>
      <c r="WZJ119" s="21"/>
      <c r="WZK119" s="21"/>
      <c r="WZL119" s="21"/>
      <c r="WZM119" s="21"/>
      <c r="WZN119" s="21"/>
      <c r="WZO119" s="21"/>
      <c r="WZP119" s="21"/>
      <c r="WZQ119" s="21"/>
      <c r="WZR119" s="21"/>
      <c r="WZS119" s="21"/>
      <c r="WZT119" s="21"/>
      <c r="WZU119" s="21"/>
      <c r="WZV119" s="21"/>
      <c r="WZW119" s="21"/>
      <c r="WZX119" s="21"/>
      <c r="WZY119" s="21"/>
      <c r="WZZ119" s="21"/>
      <c r="XAA119" s="21"/>
      <c r="XAB119" s="21"/>
      <c r="XAC119" s="21"/>
      <c r="XAD119" s="21"/>
      <c r="XAE119" s="21"/>
      <c r="XAF119" s="21"/>
      <c r="XAG119" s="21"/>
      <c r="XAH119" s="21"/>
      <c r="XAI119" s="21"/>
      <c r="XAJ119" s="21"/>
      <c r="XAK119" s="21"/>
      <c r="XAL119" s="21"/>
      <c r="XAM119" s="21"/>
      <c r="XAN119" s="21"/>
      <c r="XAO119" s="21"/>
      <c r="XAP119" s="21"/>
      <c r="XAQ119" s="21"/>
      <c r="XAR119" s="21"/>
      <c r="XAS119" s="21"/>
      <c r="XAT119" s="21"/>
      <c r="XAU119" s="21"/>
      <c r="XAV119" s="21"/>
      <c r="XAW119" s="21"/>
      <c r="XAX119" s="21"/>
      <c r="XAY119" s="21"/>
      <c r="XAZ119" s="21"/>
      <c r="XBA119" s="21"/>
      <c r="XBB119" s="21"/>
      <c r="XBC119" s="21"/>
      <c r="XBD119" s="21"/>
      <c r="XBE119" s="21"/>
      <c r="XBF119" s="21"/>
      <c r="XBG119" s="21"/>
      <c r="XBH119" s="21"/>
      <c r="XBI119" s="21"/>
      <c r="XBJ119" s="21"/>
      <c r="XBK119" s="21"/>
      <c r="XBL119" s="21"/>
      <c r="XBM119" s="21"/>
      <c r="XBN119" s="21"/>
      <c r="XBO119" s="21"/>
      <c r="XBP119" s="21"/>
      <c r="XBQ119" s="21"/>
      <c r="XBR119" s="21"/>
      <c r="XBS119" s="21"/>
      <c r="XBT119" s="21"/>
      <c r="XBU119" s="21"/>
      <c r="XBV119" s="21"/>
      <c r="XBW119" s="21"/>
      <c r="XBX119" s="21"/>
      <c r="XBY119" s="21"/>
      <c r="XBZ119" s="21"/>
      <c r="XCA119" s="21"/>
      <c r="XCB119" s="21"/>
      <c r="XCC119" s="21"/>
      <c r="XCD119" s="21"/>
      <c r="XCE119" s="21"/>
      <c r="XCF119" s="21"/>
      <c r="XCG119" s="21"/>
      <c r="XCH119" s="21"/>
      <c r="XCI119" s="21"/>
      <c r="XCJ119" s="21"/>
      <c r="XCK119" s="21"/>
      <c r="XCL119" s="21"/>
      <c r="XCM119" s="21"/>
      <c r="XCN119" s="21"/>
      <c r="XCO119" s="21"/>
      <c r="XCP119" s="21"/>
      <c r="XCQ119" s="21"/>
      <c r="XCR119" s="21"/>
      <c r="XCS119" s="21"/>
      <c r="XCT119" s="21"/>
      <c r="XCU119" s="21"/>
      <c r="XCV119" s="21"/>
      <c r="XCW119" s="21"/>
      <c r="XCX119" s="21"/>
      <c r="XCY119" s="21"/>
      <c r="XCZ119" s="21"/>
      <c r="XDA119" s="21"/>
      <c r="XDB119" s="21"/>
      <c r="XDC119" s="21"/>
      <c r="XDD119" s="21"/>
      <c r="XDE119" s="21"/>
      <c r="XDF119" s="21"/>
      <c r="XDG119" s="21"/>
      <c r="XDH119" s="21"/>
      <c r="XDI119" s="21"/>
      <c r="XDJ119" s="21"/>
      <c r="XDK119" s="21"/>
      <c r="XDL119" s="21"/>
      <c r="XDM119" s="21"/>
      <c r="XDN119" s="21"/>
      <c r="XDO119" s="21"/>
      <c r="XDP119" s="21"/>
      <c r="XDQ119" s="21"/>
      <c r="XDR119" s="21"/>
      <c r="XDS119" s="21"/>
      <c r="XDT119" s="21"/>
      <c r="XDU119" s="21"/>
      <c r="XDV119" s="21"/>
      <c r="XDW119" s="21"/>
      <c r="XDX119" s="21"/>
      <c r="XDY119" s="21"/>
      <c r="XDZ119" s="21"/>
      <c r="XEA119" s="21"/>
      <c r="XEB119" s="21"/>
      <c r="XEC119" s="21"/>
      <c r="XED119" s="21"/>
      <c r="XEE119" s="21"/>
      <c r="XEF119" s="21"/>
      <c r="XEG119" s="21"/>
      <c r="XEH119" s="21"/>
      <c r="XEI119" s="21"/>
      <c r="XEJ119" s="21"/>
      <c r="XEK119" s="21"/>
      <c r="XEL119" s="21"/>
      <c r="XEM119" s="21"/>
      <c r="XEN119" s="21"/>
      <c r="XEO119" s="21"/>
      <c r="XEP119" s="21"/>
      <c r="XEQ119" s="21"/>
      <c r="XER119" s="21"/>
      <c r="XES119" s="21"/>
      <c r="XET119" s="21"/>
      <c r="XEU119" s="21"/>
      <c r="XEV119" s="21"/>
      <c r="XEW119" s="21"/>
      <c r="XEX119" s="21"/>
      <c r="XEY119" s="21"/>
      <c r="XEZ119" s="21"/>
      <c r="XFA119" s="21"/>
      <c r="XFB119" s="21"/>
      <c r="XFC119" s="21"/>
      <c r="XFD119" s="22"/>
    </row>
    <row r="120" spans="1:16384" x14ac:dyDescent="0.2">
      <c r="A120" s="18"/>
      <c r="B120" s="12" t="s">
        <v>31</v>
      </c>
      <c r="C120" s="8"/>
      <c r="D120" s="8"/>
      <c r="E120" s="8"/>
      <c r="F120" s="8">
        <v>0</v>
      </c>
      <c r="G120" s="8">
        <v>0</v>
      </c>
      <c r="H120" s="8"/>
      <c r="J120" s="8">
        <v>0</v>
      </c>
      <c r="K120" s="8"/>
      <c r="L120" s="8"/>
      <c r="M120" s="8">
        <v>0</v>
      </c>
      <c r="N120" s="8">
        <v>0</v>
      </c>
    </row>
    <row r="121" spans="1:16384" x14ac:dyDescent="0.2">
      <c r="A121" s="18"/>
      <c r="B121" s="12" t="s">
        <v>32</v>
      </c>
      <c r="C121" s="4"/>
      <c r="D121" s="4"/>
      <c r="E121" s="4"/>
      <c r="F121" s="8">
        <v>0</v>
      </c>
      <c r="G121" s="4">
        <v>1</v>
      </c>
      <c r="H121" s="4"/>
      <c r="J121" s="4">
        <v>0</v>
      </c>
      <c r="K121" s="4"/>
      <c r="L121" s="4"/>
      <c r="M121" s="8">
        <v>0</v>
      </c>
      <c r="N121" s="4">
        <v>1</v>
      </c>
    </row>
    <row r="122" spans="1:16384" x14ac:dyDescent="0.2">
      <c r="A122" s="18"/>
      <c r="B122" s="12" t="s">
        <v>33</v>
      </c>
      <c r="C122" s="4"/>
      <c r="D122" s="4"/>
      <c r="E122" s="4"/>
      <c r="F122" s="8">
        <v>0</v>
      </c>
      <c r="G122" s="4">
        <v>0</v>
      </c>
      <c r="H122" s="4"/>
      <c r="J122" s="4">
        <v>0</v>
      </c>
      <c r="K122" s="4"/>
      <c r="L122" s="4"/>
      <c r="M122" s="8">
        <v>0</v>
      </c>
      <c r="N122" s="4">
        <v>0</v>
      </c>
    </row>
    <row r="123" spans="1:16384" x14ac:dyDescent="0.2">
      <c r="A123" s="18"/>
      <c r="B123" s="12" t="s">
        <v>34</v>
      </c>
      <c r="C123" s="4"/>
      <c r="D123" s="4"/>
      <c r="E123" s="4">
        <v>1</v>
      </c>
      <c r="F123" s="8">
        <v>0</v>
      </c>
      <c r="G123" s="4">
        <v>0</v>
      </c>
      <c r="H123" s="4"/>
      <c r="J123" s="4">
        <v>0</v>
      </c>
      <c r="K123" s="4"/>
      <c r="L123" s="4"/>
      <c r="M123" s="8">
        <v>0</v>
      </c>
      <c r="N123" s="4">
        <v>0</v>
      </c>
    </row>
    <row r="124" spans="1:16384" x14ac:dyDescent="0.2">
      <c r="A124" s="18"/>
      <c r="B124" s="12" t="s">
        <v>35</v>
      </c>
      <c r="C124" s="4"/>
      <c r="D124" s="4"/>
      <c r="E124" s="4">
        <v>2</v>
      </c>
      <c r="F124" s="4">
        <v>1</v>
      </c>
      <c r="G124" s="4">
        <v>0</v>
      </c>
      <c r="H124" s="4"/>
      <c r="J124" s="4">
        <v>1</v>
      </c>
      <c r="K124" s="4"/>
      <c r="L124" s="4"/>
      <c r="M124" s="4">
        <v>1</v>
      </c>
      <c r="N124" s="4">
        <v>0</v>
      </c>
    </row>
    <row r="125" spans="1:16384" x14ac:dyDescent="0.2">
      <c r="A125" s="18"/>
      <c r="B125" s="12" t="s">
        <v>19</v>
      </c>
      <c r="C125" s="6"/>
      <c r="D125" s="6"/>
      <c r="E125" s="6"/>
      <c r="F125" s="6">
        <v>0</v>
      </c>
      <c r="G125" s="4">
        <v>0</v>
      </c>
      <c r="H125" s="6"/>
      <c r="J125" s="6">
        <v>0</v>
      </c>
      <c r="K125" s="6"/>
      <c r="L125" s="6"/>
      <c r="M125" s="6">
        <v>0</v>
      </c>
      <c r="N125" s="4">
        <v>0</v>
      </c>
    </row>
    <row r="126" spans="1:16384" s="19" customFormat="1" x14ac:dyDescent="0.2">
      <c r="A126" s="18">
        <v>40</v>
      </c>
      <c r="B126" s="2" t="s">
        <v>72</v>
      </c>
    </row>
    <row r="127" spans="1:16384" x14ac:dyDescent="0.2">
      <c r="A127" s="18"/>
      <c r="B127" s="2" t="s">
        <v>63</v>
      </c>
      <c r="C127" s="8">
        <v>0</v>
      </c>
      <c r="D127" s="8">
        <v>0</v>
      </c>
      <c r="E127" s="8">
        <v>1</v>
      </c>
      <c r="F127" s="8">
        <v>0</v>
      </c>
      <c r="G127" s="8">
        <v>1</v>
      </c>
      <c r="H127" s="8">
        <v>0</v>
      </c>
      <c r="I127" s="8">
        <v>0</v>
      </c>
      <c r="J127" s="8"/>
      <c r="K127" s="8">
        <v>1</v>
      </c>
      <c r="L127" s="8">
        <v>0</v>
      </c>
      <c r="M127" s="8">
        <v>0</v>
      </c>
      <c r="N127" s="8">
        <v>0</v>
      </c>
    </row>
    <row r="128" spans="1:16384" x14ac:dyDescent="0.2">
      <c r="A128" s="18"/>
      <c r="B128" s="2" t="s">
        <v>64</v>
      </c>
      <c r="C128" s="4">
        <v>1</v>
      </c>
      <c r="D128" s="4">
        <v>1</v>
      </c>
      <c r="E128" s="4"/>
      <c r="F128" s="4">
        <v>1</v>
      </c>
      <c r="G128" s="4">
        <v>0</v>
      </c>
      <c r="H128" s="4">
        <v>1</v>
      </c>
      <c r="I128" s="8">
        <v>0</v>
      </c>
      <c r="J128" s="4">
        <v>3</v>
      </c>
      <c r="K128" s="4">
        <v>0</v>
      </c>
      <c r="L128" s="8">
        <v>0</v>
      </c>
      <c r="M128" s="4">
        <v>0</v>
      </c>
      <c r="N128" s="8">
        <v>0</v>
      </c>
    </row>
    <row r="129" spans="1:14" x14ac:dyDescent="0.2">
      <c r="A129" s="18"/>
      <c r="B129" s="2" t="s">
        <v>31</v>
      </c>
      <c r="C129" s="4">
        <v>0</v>
      </c>
      <c r="D129" s="4">
        <v>0</v>
      </c>
      <c r="E129" s="4">
        <v>2</v>
      </c>
      <c r="F129" s="4">
        <v>0</v>
      </c>
      <c r="G129" s="4">
        <v>0</v>
      </c>
      <c r="H129" s="4">
        <v>0</v>
      </c>
      <c r="I129" s="8">
        <v>0</v>
      </c>
      <c r="J129" s="4"/>
      <c r="K129" s="4">
        <v>0</v>
      </c>
      <c r="L129" s="8">
        <v>0</v>
      </c>
      <c r="M129" s="4">
        <v>1</v>
      </c>
      <c r="N129" s="8">
        <v>0</v>
      </c>
    </row>
    <row r="130" spans="1:14" x14ac:dyDescent="0.2">
      <c r="A130" s="18"/>
      <c r="B130" s="2" t="s">
        <v>32</v>
      </c>
      <c r="C130" s="4">
        <v>0</v>
      </c>
      <c r="D130" s="4">
        <v>0</v>
      </c>
      <c r="E130" s="4">
        <v>3</v>
      </c>
      <c r="F130" s="4">
        <v>0</v>
      </c>
      <c r="G130" s="4">
        <v>0</v>
      </c>
      <c r="H130" s="4">
        <v>0</v>
      </c>
      <c r="I130" s="8">
        <v>0</v>
      </c>
      <c r="J130" s="4">
        <v>1</v>
      </c>
      <c r="K130" s="4">
        <v>0</v>
      </c>
      <c r="L130" s="8">
        <v>0</v>
      </c>
      <c r="M130" s="4">
        <v>0</v>
      </c>
      <c r="N130" s="8">
        <v>0</v>
      </c>
    </row>
    <row r="131" spans="1:14" x14ac:dyDescent="0.2">
      <c r="A131" s="18"/>
      <c r="B131" s="2" t="s">
        <v>65</v>
      </c>
      <c r="C131" s="4">
        <v>0</v>
      </c>
      <c r="D131" s="4">
        <v>0</v>
      </c>
      <c r="E131" s="4"/>
      <c r="F131" s="4">
        <v>0</v>
      </c>
      <c r="G131" s="4">
        <v>0</v>
      </c>
      <c r="H131" s="4">
        <v>0</v>
      </c>
      <c r="I131" s="8">
        <v>0</v>
      </c>
      <c r="J131" s="4">
        <v>2</v>
      </c>
      <c r="K131" s="4">
        <v>0</v>
      </c>
      <c r="L131" s="8">
        <v>0</v>
      </c>
      <c r="M131" s="4">
        <v>0</v>
      </c>
      <c r="N131" s="8">
        <v>0</v>
      </c>
    </row>
    <row r="132" spans="1:14" x14ac:dyDescent="0.2">
      <c r="A132" s="18"/>
      <c r="B132" s="2" t="s">
        <v>35</v>
      </c>
      <c r="C132" s="4">
        <v>0</v>
      </c>
      <c r="D132" s="4">
        <v>0</v>
      </c>
      <c r="E132" s="4"/>
      <c r="F132" s="4">
        <v>0</v>
      </c>
      <c r="G132" s="4">
        <v>0</v>
      </c>
      <c r="H132" s="4">
        <v>0</v>
      </c>
      <c r="I132" s="4">
        <v>1</v>
      </c>
      <c r="J132" s="4"/>
      <c r="K132" s="4">
        <v>0</v>
      </c>
      <c r="L132" s="4">
        <v>1</v>
      </c>
      <c r="M132" s="4">
        <v>0</v>
      </c>
      <c r="N132" s="4">
        <v>1</v>
      </c>
    </row>
    <row r="133" spans="1:14" x14ac:dyDescent="0.2">
      <c r="A133" s="18"/>
      <c r="B133" s="2" t="s">
        <v>19</v>
      </c>
      <c r="C133" s="4">
        <v>0</v>
      </c>
      <c r="D133" s="4">
        <v>0</v>
      </c>
      <c r="E133" s="4"/>
      <c r="F133" s="4">
        <v>0</v>
      </c>
      <c r="G133" s="4">
        <v>0</v>
      </c>
      <c r="H133" s="4">
        <v>0</v>
      </c>
      <c r="I133" s="4">
        <v>0</v>
      </c>
      <c r="J133" s="4"/>
      <c r="K133" s="4">
        <v>0</v>
      </c>
      <c r="L133" s="4">
        <v>0</v>
      </c>
      <c r="M133" s="4">
        <v>0</v>
      </c>
      <c r="N133" s="4">
        <v>0</v>
      </c>
    </row>
    <row r="134" spans="1:14" x14ac:dyDescent="0.2">
      <c r="A134" s="3">
        <v>41</v>
      </c>
      <c r="B134" s="2" t="s">
        <v>73</v>
      </c>
      <c r="C134" s="4">
        <v>7</v>
      </c>
      <c r="D134" s="4">
        <v>4</v>
      </c>
      <c r="E134" s="4">
        <v>3</v>
      </c>
      <c r="F134" s="4">
        <v>4</v>
      </c>
      <c r="G134" s="4">
        <v>4</v>
      </c>
      <c r="H134" s="4">
        <v>4</v>
      </c>
      <c r="I134" s="4">
        <v>5</v>
      </c>
      <c r="J134" s="4">
        <v>2</v>
      </c>
      <c r="K134" s="4">
        <v>4</v>
      </c>
      <c r="L134" s="4">
        <v>5</v>
      </c>
      <c r="M134" s="4">
        <v>5</v>
      </c>
      <c r="N134" s="4">
        <v>6</v>
      </c>
    </row>
    <row r="135" spans="1:14" ht="28.5" x14ac:dyDescent="0.2">
      <c r="A135" s="16" t="s">
        <v>74</v>
      </c>
      <c r="B135" s="17" t="s">
        <v>75</v>
      </c>
    </row>
  </sheetData>
  <mergeCells count="30">
    <mergeCell ref="B12:XFD12"/>
    <mergeCell ref="B21:XFD21"/>
    <mergeCell ref="C31:XFD31"/>
    <mergeCell ref="C40:XFD40"/>
    <mergeCell ref="C51:XFD51"/>
    <mergeCell ref="C56:XFD56"/>
    <mergeCell ref="C67:XFD67"/>
    <mergeCell ref="C75:XFD75"/>
    <mergeCell ref="C82:XFD82"/>
    <mergeCell ref="C90:XFD90"/>
    <mergeCell ref="C97:XFD97"/>
    <mergeCell ref="C104:XFD104"/>
    <mergeCell ref="C112:XFD112"/>
    <mergeCell ref="C119:XFD119"/>
    <mergeCell ref="C126:XFD126"/>
    <mergeCell ref="A12:A19"/>
    <mergeCell ref="A21:A26"/>
    <mergeCell ref="A31:A37"/>
    <mergeCell ref="A40:A46"/>
    <mergeCell ref="A51:A55"/>
    <mergeCell ref="A56:A64"/>
    <mergeCell ref="A67:A72"/>
    <mergeCell ref="A75:A81"/>
    <mergeCell ref="A82:A89"/>
    <mergeCell ref="A90:A96"/>
    <mergeCell ref="A97:A103"/>
    <mergeCell ref="A104:A111"/>
    <mergeCell ref="A112:A118"/>
    <mergeCell ref="A119:A125"/>
    <mergeCell ref="A126:A133"/>
  </mergeCells>
  <phoneticPr fontId="3" type="noConversion"/>
  <dataValidations count="19">
    <dataValidation type="list" allowBlank="1" showInputMessage="1" showErrorMessage="1" sqref="C2:XFD2" xr:uid="{00000000-0002-0000-0000-000000000000}">
      <formula1>"男,女"</formula1>
    </dataValidation>
    <dataValidation type="list" allowBlank="1" showInputMessage="1" showErrorMessage="1" sqref="C3:XFD3" xr:uid="{00000000-0002-0000-0000-000001000000}">
      <formula1>"18岁以下,19-30岁,30-50岁,50-60岁,60岁以上"</formula1>
    </dataValidation>
    <dataValidation type="list" allowBlank="1" showInputMessage="1" showErrorMessage="1" sqref="C6:XFD6" xr:uid="{00000000-0002-0000-0000-000002000000}">
      <formula1>"2000以下,2000-4000,4001-6000,6001-8000,8001-1万,1万以上  "</formula1>
    </dataValidation>
    <dataValidation type="list" allowBlank="1" showInputMessage="1" showErrorMessage="1" sqref="C4:XFD4" xr:uid="{00000000-0002-0000-0000-000003000000}">
      <formula1>"初中及以下,高中及高职,大学（大专或本科）,硕士及以上"</formula1>
    </dataValidation>
    <dataValidation type="list" allowBlank="1" showInputMessage="1" showErrorMessage="1" sqref="C5:XFD5" xr:uid="{00000000-0002-0000-0000-000004000000}">
      <formula1>"学生,政府人员 ,企业员工,事业单位员工,自由职业,待业在家  "</formula1>
    </dataValidation>
    <dataValidation type="list" allowBlank="1" showInputMessage="1" showErrorMessage="1" sqref="C7:XFD7 C27:XFD27 C65:XFD65 C74:XFD74" xr:uid="{00000000-0002-0000-0000-000005000000}">
      <formula1>"是,否"</formula1>
    </dataValidation>
    <dataValidation type="list" allowBlank="1" showInputMessage="1" showErrorMessage="1" sqref="C47:XFD47" xr:uid="{00000000-0002-0000-0000-000006000000}">
      <formula1>"飞机,私家车自驾,租车自驾,班车,旅游包车 ,其他"</formula1>
    </dataValidation>
    <dataValidation type="list" allowBlank="1" showInputMessage="1" showErrorMessage="1" sqref="C8:XFD8" xr:uid="{00000000-0002-0000-0000-000007000000}">
      <formula1>"0年,0-3年,3年以上"</formula1>
    </dataValidation>
    <dataValidation type="list" allowBlank="1" showInputMessage="1" showErrorMessage="1" sqref="C29:XFD29" xr:uid="{00000000-0002-0000-0000-000008000000}">
      <formula1>"飞机,私家车自驾,租车自驾,班车,旅游包车,其他"</formula1>
    </dataValidation>
    <dataValidation type="list" allowBlank="1" showInputMessage="1" showErrorMessage="1" sqref="C9:XFD9" xr:uid="{00000000-0002-0000-0000-000009000000}">
      <formula1>"1-3人, 4-6人,6人以上"</formula1>
    </dataValidation>
    <dataValidation type="list" allowBlank="1" showInputMessage="1" showErrorMessage="1" sqref="C10:XFD10" xr:uid="{00000000-0002-0000-0000-00000A000000}">
      <formula1>"0次,1次,2次,3次及以上"</formula1>
    </dataValidation>
    <dataValidation type="list" allowBlank="1" showInputMessage="1" showErrorMessage="1" sqref="C73:XFD73" xr:uid="{00000000-0002-0000-0000-00000B000000}">
      <formula1>"松潘站,黄龙九寨站"</formula1>
    </dataValidation>
    <dataValidation type="whole" allowBlank="1" showInputMessage="1" showErrorMessage="1" sqref="C11:XFD11" xr:uid="{00000000-0002-0000-0000-00000C000000}">
      <formula1>1</formula1>
      <formula2>12</formula2>
    </dataValidation>
    <dataValidation type="list" allowBlank="1" showInputMessage="1" showErrorMessage="1" sqref="C28:XFD28" xr:uid="{00000000-0002-0000-0000-00000D000000}">
      <formula1>"飞机,火车,私家车自驾,租车自驾,班车,其他"</formula1>
    </dataValidation>
    <dataValidation type="list" allowBlank="1" showInputMessage="1" showErrorMessage="1" sqref="C39:XFD39 C30:XFD30" xr:uid="{00000000-0002-0000-0000-00000E000000}">
      <formula1>"私家车自驾,租车自驾,出租车,景区直通车,旅游包车,其他"</formula1>
    </dataValidation>
    <dataValidation type="list" allowBlank="1" showInputMessage="1" showErrorMessage="1" sqref="C38:XFD38" xr:uid="{00000000-0002-0000-0000-00000F000000}">
      <formula1>"飞机,私家车自驾,租车自驾,班车,其他"</formula1>
    </dataValidation>
    <dataValidation type="list" allowBlank="1" showInputMessage="1" showErrorMessage="1" sqref="C48:XFD48" xr:uid="{00000000-0002-0000-0000-000010000000}">
      <formula1>"星级酒店,客栈民宿,其他"</formula1>
    </dataValidation>
    <dataValidation type="list" allowBlank="1" showInputMessage="1" showErrorMessage="1" sqref="C49:XFD49" xr:uid="{00000000-0002-0000-0000-000011000000}">
      <formula1>"3天以内,3-5天,5-10天,10天及以上"</formula1>
    </dataValidation>
    <dataValidation type="list" allowBlank="1" showInputMessage="1" showErrorMessage="1" sqref="C50:XFD50" xr:uid="{00000000-0002-0000-0000-000012000000}">
      <formula1>"1000以内,1000-2000元,2001-3000元,3000元以上"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Mr.Liu</cp:lastModifiedBy>
  <dcterms:created xsi:type="dcterms:W3CDTF">2023-07-04T01:53:00Z</dcterms:created>
  <dcterms:modified xsi:type="dcterms:W3CDTF">2023-07-09T07:22:40Z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BF2244768DBF4DE091D7187FCF762D64_13</vt:lpwstr>
  </property>
  <property fmtid="{D5CDD505-2E9C-101B-9397-08002B2CF9AE}" pid="3" name="KSOProductBuildVer">
    <vt:lpwstr>2052-11.1.0.14309</vt:lpwstr>
  </property>
</Properties>
</file>