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Diplom\DiplomWorkBessonovII\"/>
    </mc:Choice>
  </mc:AlternateContent>
  <xr:revisionPtr revIDLastSave="0" documentId="13_ncr:1_{E008B440-8111-45C0-9F12-E855FCC0B976}" xr6:coauthVersionLast="47" xr6:coauthVersionMax="47" xr10:uidLastSave="{00000000-0000-0000-0000-000000000000}"/>
  <bookViews>
    <workbookView xWindow="-120" yWindow="-120" windowWidth="29040" windowHeight="15720" xr2:uid="{E394F687-ACCA-4C02-8C94-1B8FAD081FC3}"/>
  </bookViews>
  <sheets>
    <sheet name="Лист1" sheetId="1" r:id="rId1"/>
    <sheet name="Лист2" sheetId="2" r:id="rId2"/>
  </sheets>
  <definedNames>
    <definedName name="_xlchart.v1.0" hidden="1">Лист1!$A$2:$A$10</definedName>
    <definedName name="_xlchart.v1.1" hidden="1">Лист1!$B$1</definedName>
    <definedName name="_xlchart.v1.2" hidden="1">Лист1!$B$2:$B$10</definedName>
    <definedName name="_xlchart.v2.3" hidden="1">Лист1!$A$2:$A$10</definedName>
    <definedName name="_xlchart.v2.4" hidden="1">Лист1!$B$1</definedName>
    <definedName name="_xlchart.v2.5" hidden="1">Лист1!$B$2:$B$10</definedName>
    <definedName name="_xlchart.v2.6" hidden="1">Лист1!$A$2:$A$10</definedName>
    <definedName name="_xlchart.v2.7" hidden="1">Лист1!$B$1</definedName>
    <definedName name="_xlchart.v2.8" hidden="1">Лист1!$B$2:$B$10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<sst xmlns="http://schemas.openxmlformats.org/spreadsheetml/2006/main" count="11" uniqueCount="11">
  <si>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Время выполнения</t>
  </si>
  <si>
    <t>Транспонирование -Pandas</t>
  </si>
  <si>
    <t>Агрегация - Dask</t>
  </si>
  <si>
    <t>Транспонирование - Dask</t>
  </si>
  <si>
    <t>Умножение - Dask</t>
  </si>
  <si>
    <t>Агрегация -Spark</t>
  </si>
  <si>
    <t>Транспонирование - Spark</t>
  </si>
  <si>
    <t>Умножение - Spark</t>
  </si>
  <si>
    <t>Операция - пакет ПО</t>
  </si>
  <si>
    <t>Агрегация - Pandas</t>
  </si>
  <si>
    <t>Умножение -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</si>
</sst>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168" fontId="1" fillId="0" borderId="4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168" fontId="1" fillId="0" borderId="5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Агрегация - Pandas</c:v>
                </c:pt>
                <c:pt idx="1">
                  <c:v>Агрегация - Dask</c:v>
                </c:pt>
                <c:pt idx="2">
                  <c:v>Агрегация -Spark</c:v>
                </c:pt>
                <c:pt idx="3">
                  <c:v>Транспонирование -Pandas</c:v>
                </c:pt>
                <c:pt idx="4">
                  <c:v>Транспонирование - Dask</c:v>
                </c:pt>
                <c:pt idx="5">
                  <c:v>Транспонирование - Spark</c:v>
                </c:pt>
                <c:pt idx="6">
                  <c:v>Умножение - Pandas</c:v>
                </c:pt>
                <c:pt idx="7">
                  <c:v>Умножение - Dask</c:v>
                </c:pt>
                <c:pt idx="8">
                  <c:v>Умножение - Spark</c:v>
                </c:pt>
              </c:strCache>
            </c:strRef>
          </c:cat>
          <c:val>
            <c:numRef>
              <c:f>Лист1!$B$2:$B$10</c:f>
              <c:numCache>
                <c:formatCode>0.0000</c:formatCode>
                <c:ptCount val="9"/>
                <c:pt idx="0">
                  <c:v>11.7</c:v>
                </c:pt>
                <c:pt idx="1">
                  <c:v>2.5099999999999998</c:v>
                </c:pt>
                <c:pt idx="2">
                  <c:v>2.67</c:v>
                </c:pt>
                <c:pt idx="3">
                  <c:v>8.94</c:v>
                </c:pt>
                <c:pt idx="4">
                  <c:v>1.7000000000000001E-2</c:v>
                </c:pt>
                <c:pt idx="5">
                  <c:v>0.191</c:v>
                </c:pt>
                <c:pt idx="6">
                  <c:v>8.94</c:v>
                </c:pt>
                <c:pt idx="7">
                  <c:v>1.7000000000000001E-2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F9D-BBC6-330932C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004208"/>
        <c:axId val="577004864"/>
      </c:barChart>
      <c:catAx>
        <c:axId val="57700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004864"/>
        <c:crosses val="autoZero"/>
        <c:auto val="1"/>
        <c:lblAlgn val="ctr"/>
        <c:lblOffset val="100"/>
        <c:noMultiLvlLbl val="0"/>
      </c:catAx>
      <c:valAx>
        <c:axId val="57700486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0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Агрегация - Pandas</c:v>
                </c:pt>
                <c:pt idx="1">
                  <c:v>Агрегация - Dask</c:v>
                </c:pt>
                <c:pt idx="2">
                  <c:v>Агрегация -Spark</c:v>
                </c:pt>
                <c:pt idx="3">
                  <c:v>Транспонирование -Pandas</c:v>
                </c:pt>
                <c:pt idx="4">
                  <c:v>Транспонирование - Dask</c:v>
                </c:pt>
                <c:pt idx="5">
                  <c:v>Транспонирование - Spark</c:v>
                </c:pt>
                <c:pt idx="6">
                  <c:v>Умножение - Pandas</c:v>
                </c:pt>
                <c:pt idx="7">
                  <c:v>Умножение - Dask</c:v>
                </c:pt>
                <c:pt idx="8">
                  <c:v>Умножение - Spark</c:v>
                </c:pt>
              </c:strCache>
            </c:strRef>
          </c:cat>
          <c:val>
            <c:numRef>
              <c:f>Лист1!$B$2:$B$10</c:f>
              <c:numCache>
                <c:formatCode>0.0000</c:formatCode>
                <c:ptCount val="9"/>
                <c:pt idx="0">
                  <c:v>11.7</c:v>
                </c:pt>
                <c:pt idx="1">
                  <c:v>2.5099999999999998</c:v>
                </c:pt>
                <c:pt idx="2">
                  <c:v>2.67</c:v>
                </c:pt>
                <c:pt idx="3">
                  <c:v>8.94</c:v>
                </c:pt>
                <c:pt idx="4">
                  <c:v>1.7000000000000001E-2</c:v>
                </c:pt>
                <c:pt idx="5">
                  <c:v>0.191</c:v>
                </c:pt>
                <c:pt idx="6">
                  <c:v>8.94</c:v>
                </c:pt>
                <c:pt idx="7">
                  <c:v>1.7000000000000001E-2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0-44FD-9CEA-2F2B7AF0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576272"/>
        <c:axId val="500576928"/>
      </c:barChart>
      <c:catAx>
        <c:axId val="50057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576928"/>
        <c:crosses val="autoZero"/>
        <c:auto val="1"/>
        <c:lblAlgn val="ctr"/>
        <c:lblOffset val="100"/>
        <c:noMultiLvlLbl val="0"/>
      </c:catAx>
      <c:valAx>
        <c:axId val="5005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5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21</xdr:col>
      <xdr:colOff>590550</xdr:colOff>
      <xdr:row>23</xdr:row>
      <xdr:rowOff>100012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612562D-B8F3-4A98-AABC-556F16598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142CDE-18D1-44C6-9EA2-59603CB0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3891-49EF-4BC4-8666-7F1F15682C6A}">
  <dimension ref="A1:B10"/>
  <sheetViews>
    <sheetView tabSelected="1" workbookViewId="0">
      <selection sqref="A1:B10"/>
    </sheetView>
  </sheetViews>
  <sheetFormatPr defaultRowHeight="15" x14ac:dyDescent="0.25"/>
  <cols>
    <col min="1" max="1" width="41" customWidth="1"/>
    <col min="2" max="2" width="15" customWidth="1"/>
  </cols>
  <sheetData>
    <row r="1" spans="1:2" ht="33.75" thickBot="1" x14ac:dyDescent="0.3">
      <c r="A1" s="1" t="s">
        <v>8</v>
      </c>
      <c r="B1" s="2" t="s">
        <v>0</v>
      </c>
    </row>
    <row r="2" spans="1:2" ht="16.5" x14ac:dyDescent="0.25">
      <c r="A2" s="5" t="s">
        <v>9</v>
      </c>
      <c r="B2" s="6">
        <v>11.7</v>
      </c>
    </row>
    <row r="3" spans="1:2" ht="17.25" thickBot="1" x14ac:dyDescent="0.3">
      <c r="A3" s="3" t="s">
        <v>2</v>
      </c>
      <c r="B3" s="4">
        <v>2.5099999999999998</v>
      </c>
    </row>
    <row r="4" spans="1:2" ht="17.25" thickBot="1" x14ac:dyDescent="0.3">
      <c r="A4" s="3" t="s">
        <v>5</v>
      </c>
      <c r="B4" s="4">
        <v>2.67</v>
      </c>
    </row>
    <row r="5" spans="1:2" ht="17.25" thickBot="1" x14ac:dyDescent="0.3">
      <c r="A5" s="3" t="s">
        <v>1</v>
      </c>
      <c r="B5" s="4">
        <v>8.94</v>
      </c>
    </row>
    <row r="6" spans="1:2" ht="17.25" thickBot="1" x14ac:dyDescent="0.3">
      <c r="A6" s="3" t="s">
        <v>3</v>
      </c>
      <c r="B6" s="4">
        <v>1.7000000000000001E-2</v>
      </c>
    </row>
    <row r="7" spans="1:2" ht="17.25" thickBot="1" x14ac:dyDescent="0.3">
      <c r="A7" s="3" t="s">
        <v>6</v>
      </c>
      <c r="B7" s="4">
        <v>0.191</v>
      </c>
    </row>
    <row r="8" spans="1:2" ht="17.25" thickBot="1" x14ac:dyDescent="0.3">
      <c r="A8" s="3" t="s">
        <v>10</v>
      </c>
      <c r="B8" s="4">
        <v>8.94</v>
      </c>
    </row>
    <row r="9" spans="1:2" ht="17.25" thickBot="1" x14ac:dyDescent="0.3">
      <c r="A9" s="3" t="s">
        <v>4</v>
      </c>
      <c r="B9" s="4">
        <v>1.7000000000000001E-2</v>
      </c>
    </row>
    <row r="10" spans="1:2" ht="17.25" thickBot="1" x14ac:dyDescent="0.3">
      <c r="A10" s="3" t="s">
        <v>7</v>
      </c>
      <c r="B10" s="4">
        <v>0.3125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A471-13D7-470F-A73E-08375E92401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Bessonov</dc:creator>
  <cp:lastModifiedBy>Igor Bessonov</cp:lastModifiedBy>
  <dcterms:created xsi:type="dcterms:W3CDTF">2024-10-02T19:54:15Z</dcterms:created>
  <dcterms:modified xsi:type="dcterms:W3CDTF">2024-10-02T20:32:43Z</dcterms:modified>
</cp:coreProperties>
</file>