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uario\Documents\Lol_predict\Outputs\"/>
    </mc:Choice>
  </mc:AlternateContent>
  <xr:revisionPtr revIDLastSave="0" documentId="13_ncr:1_{324EB79E-039C-470C-BB29-75A7BFF295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<sst xmlns="http://schemas.openxmlformats.org/spreadsheetml/2006/main" count="38" uniqueCount="19">
  <si>
    <t>blueWins</t>
  </si>
  <si>
    <t>blueWardsPlaced</t>
  </si>
  <si>
    <t>blueWardsDestroyed</t>
  </si>
  <si>
    <t>blueFirstBlood</t>
  </si>
  <si>
    <t>blueKills</t>
  </si>
  <si>
    <t>blueDeaths</t>
  </si>
  <si>
    <t>blueDragons</t>
  </si>
  <si>
    <t>blueHeralds</t>
  </si>
  <si>
    <t>blueTowersDestroyed</t>
  </si>
  <si>
    <t>blueTotalMinionsKilled</t>
  </si>
  <si>
    <t>blueTotalJungleMinionsKilled</t>
  </si>
  <si>
    <t>blueGoldDiff</t>
  </si>
  <si>
    <t>redWardsPlaced</t>
  </si>
  <si>
    <t>redWardsDestroyed</t>
  </si>
  <si>
    <t>redDragons</t>
  </si>
  <si>
    <t>redHeralds</t>
  </si>
  <si>
    <t>redTowersDestroyed</t>
  </si>
  <si>
    <t>redTotalMinionsKilled</t>
  </si>
  <si>
    <t>redTotalJungleMinionsKilled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</si>
</sst>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P22" sqref="P22"/>
    </sheetView>
  </sheetViews>
  <sheetFormatPr baseColWidth="10" defaultColWidth="8.88671875"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 t="s">
        <v>0</v>
      </c>
      <c r="B2">
        <v>1</v>
      </c>
      <c r="C2">
        <v>8.6951092013914786E-5</v>
      </c>
      <c r="D2">
        <v>4.4246803571579257E-2</v>
      </c>
      <c r="E2">
        <v>0.20176926438571219</v>
      </c>
      <c r="F2">
        <v>0.33735761053424362</v>
      </c>
      <c r="G2">
        <v>-0.3392967410875859</v>
      </c>
      <c r="H2">
        <v>0.21376769276290811</v>
      </c>
      <c r="I2">
        <v>9.2384724747317903E-2</v>
      </c>
      <c r="J2">
        <v>0.1155664632082392</v>
      </c>
      <c r="K2">
        <v>0.22490947260651559</v>
      </c>
      <c r="L2">
        <v>0.1314449146616479</v>
      </c>
      <c r="M2">
        <v>0.51111905517625189</v>
      </c>
      <c r="N2">
        <v>-2.3671238287739999E-2</v>
      </c>
      <c r="O2">
        <v>-5.5400308422941018E-2</v>
      </c>
      <c r="P2">
        <v>-0.20951590157901601</v>
      </c>
      <c r="Q2">
        <v>-9.7171880562757482E-2</v>
      </c>
      <c r="R2">
        <v>-0.1036956257024689</v>
      </c>
      <c r="S2">
        <v>-0.21217146445217211</v>
      </c>
      <c r="T2">
        <v>-0.110993544579572</v>
      </c>
    </row>
    <row r="3" spans="1:20" x14ac:dyDescent="0.3">
      <c r="A3" s="1" t="s">
        <v>1</v>
      </c>
      <c r="B3">
        <v>8.6951092013914786E-5</v>
      </c>
      <c r="C3">
        <v>1</v>
      </c>
      <c r="D3">
        <v>3.4447220013014708E-2</v>
      </c>
      <c r="E3">
        <v>3.228265854735176E-3</v>
      </c>
      <c r="F3">
        <v>1.81384528635084E-2</v>
      </c>
      <c r="G3">
        <v>-2.6121627382416262E-3</v>
      </c>
      <c r="H3">
        <v>1.7676232818277349E-2</v>
      </c>
      <c r="I3">
        <v>1.0103642633886641E-2</v>
      </c>
      <c r="J3">
        <v>9.4617562997499835E-3</v>
      </c>
      <c r="K3">
        <v>-3.3924687126859462E-2</v>
      </c>
      <c r="L3">
        <v>1.050071652570848E-2</v>
      </c>
      <c r="M3">
        <v>1.57998058589577E-2</v>
      </c>
      <c r="N3">
        <v>-1.29056463274334E-2</v>
      </c>
      <c r="O3">
        <v>0.11554894429119909</v>
      </c>
      <c r="P3">
        <v>-2.012061321583633E-2</v>
      </c>
      <c r="Q3">
        <v>-1.19636907047966E-2</v>
      </c>
      <c r="R3">
        <v>-8.2245311196169762E-3</v>
      </c>
      <c r="S3">
        <v>-1.239485843498743E-2</v>
      </c>
      <c r="T3">
        <v>1.223781323327558E-3</v>
      </c>
    </row>
    <row r="4" spans="1:20" x14ac:dyDescent="0.3">
      <c r="A4" s="1" t="s">
        <v>2</v>
      </c>
      <c r="B4">
        <v>4.4246803571579257E-2</v>
      </c>
      <c r="C4">
        <v>3.4447220013014708E-2</v>
      </c>
      <c r="D4">
        <v>1</v>
      </c>
      <c r="E4">
        <v>1.7716598446153229E-2</v>
      </c>
      <c r="F4">
        <v>3.3748074881540503E-2</v>
      </c>
      <c r="G4">
        <v>-7.3182482868327195E-2</v>
      </c>
      <c r="H4">
        <v>4.0504284396860803E-2</v>
      </c>
      <c r="I4">
        <v>1.6939584190668551E-2</v>
      </c>
      <c r="J4">
        <v>-9.1500785140030422E-3</v>
      </c>
      <c r="K4">
        <v>0.11102846652468169</v>
      </c>
      <c r="L4">
        <v>-2.345176996537195E-2</v>
      </c>
      <c r="M4">
        <v>7.8585044485832534E-2</v>
      </c>
      <c r="N4">
        <v>0.13596624200238031</v>
      </c>
      <c r="O4">
        <v>0.123918738146461</v>
      </c>
      <c r="P4">
        <v>-3.4438722175452047E-2</v>
      </c>
      <c r="Q4">
        <v>-1.2711733632150011E-2</v>
      </c>
      <c r="R4">
        <v>-2.3942934172174149E-2</v>
      </c>
      <c r="S4">
        <v>4.0022503001876999E-2</v>
      </c>
      <c r="T4">
        <v>-3.573228211004089E-2</v>
      </c>
    </row>
    <row r="5" spans="1:20" x14ac:dyDescent="0.3">
      <c r="A5" s="1" t="s">
        <v>3</v>
      </c>
      <c r="B5">
        <v>0.20176926438571219</v>
      </c>
      <c r="C5">
        <v>3.228265854735176E-3</v>
      </c>
      <c r="D5">
        <v>1.7716598446153229E-2</v>
      </c>
      <c r="E5">
        <v>1</v>
      </c>
      <c r="F5">
        <v>0.26942506483834278</v>
      </c>
      <c r="G5">
        <v>-0.24792907160214619</v>
      </c>
      <c r="H5">
        <v>0.13430868267263371</v>
      </c>
      <c r="I5">
        <v>7.7508763439902068E-2</v>
      </c>
      <c r="J5">
        <v>8.3315708687789231E-2</v>
      </c>
      <c r="K5">
        <v>0.1256424537310781</v>
      </c>
      <c r="L5">
        <v>1.8190433646918368E-2</v>
      </c>
      <c r="M5">
        <v>0.37851102504064282</v>
      </c>
      <c r="N5">
        <v>-1.9141581097668271E-2</v>
      </c>
      <c r="O5">
        <v>-4.3303936103264017E-2</v>
      </c>
      <c r="P5">
        <v>-0.13532711492180299</v>
      </c>
      <c r="Q5">
        <v>-6.0246117965105608E-2</v>
      </c>
      <c r="R5">
        <v>-6.9583983556012557E-2</v>
      </c>
      <c r="S5">
        <v>-0.15671080346625721</v>
      </c>
      <c r="T5">
        <v>-2.4559303175700039E-2</v>
      </c>
    </row>
    <row r="6" spans="1:20" x14ac:dyDescent="0.3">
      <c r="A6" s="1" t="s">
        <v>4</v>
      </c>
      <c r="B6">
        <v>0.33735761053424362</v>
      </c>
      <c r="C6">
        <v>1.81384528635084E-2</v>
      </c>
      <c r="D6">
        <v>3.3748074881540503E-2</v>
      </c>
      <c r="E6">
        <v>0.26942506483834278</v>
      </c>
      <c r="F6">
        <v>1</v>
      </c>
      <c r="G6">
        <v>4.0437762642402909E-3</v>
      </c>
      <c r="H6">
        <v>0.17043642401017131</v>
      </c>
      <c r="I6">
        <v>7.6194587833358238E-2</v>
      </c>
      <c r="J6">
        <v>0.18031365741012839</v>
      </c>
      <c r="K6">
        <v>-3.0879952489303159E-2</v>
      </c>
      <c r="L6">
        <v>-0.1125055019209638</v>
      </c>
      <c r="M6">
        <v>0.65414760947027784</v>
      </c>
      <c r="N6">
        <v>-3.4239200928187288E-2</v>
      </c>
      <c r="O6">
        <v>-9.2277874536612028E-2</v>
      </c>
      <c r="P6">
        <v>-0.20794938791759179</v>
      </c>
      <c r="Q6">
        <v>-0.1044231384209981</v>
      </c>
      <c r="R6">
        <v>-8.2490852604034354E-2</v>
      </c>
      <c r="S6">
        <v>-0.47220250459498958</v>
      </c>
      <c r="T6">
        <v>-0.21445435436982169</v>
      </c>
    </row>
    <row r="7" spans="1:20" x14ac:dyDescent="0.3">
      <c r="A7" s="1" t="s">
        <v>5</v>
      </c>
      <c r="B7">
        <v>-0.3392967410875859</v>
      </c>
      <c r="C7">
        <v>-2.6121627382416262E-3</v>
      </c>
      <c r="D7">
        <v>-7.3182482868327195E-2</v>
      </c>
      <c r="E7">
        <v>-0.24792907160214619</v>
      </c>
      <c r="F7">
        <v>4.0437762642402909E-3</v>
      </c>
      <c r="G7">
        <v>1</v>
      </c>
      <c r="H7">
        <v>-0.1888515414697603</v>
      </c>
      <c r="I7">
        <v>-9.5527067554208839E-2</v>
      </c>
      <c r="J7">
        <v>-7.1440663977631991E-2</v>
      </c>
      <c r="K7">
        <v>-0.46855996939755401</v>
      </c>
      <c r="L7">
        <v>-0.22810205300855499</v>
      </c>
      <c r="M7">
        <v>-0.63999950300299935</v>
      </c>
      <c r="N7">
        <v>8.1016600302774525E-3</v>
      </c>
      <c r="O7">
        <v>3.8672132740011897E-2</v>
      </c>
      <c r="P7">
        <v>0.15074552419897341</v>
      </c>
      <c r="Q7">
        <v>7.6638596248291724E-2</v>
      </c>
      <c r="R7">
        <v>0.15678032227884831</v>
      </c>
      <c r="S7">
        <v>-4.0520815834982633E-2</v>
      </c>
      <c r="T7">
        <v>-0.100270939055896</v>
      </c>
    </row>
    <row r="8" spans="1:20" x14ac:dyDescent="0.3">
      <c r="A8" s="1" t="s">
        <v>6</v>
      </c>
      <c r="B8">
        <v>0.21376769276290811</v>
      </c>
      <c r="C8">
        <v>1.7676232818277349E-2</v>
      </c>
      <c r="D8">
        <v>4.0504284396860803E-2</v>
      </c>
      <c r="E8">
        <v>0.13430868267263371</v>
      </c>
      <c r="F8">
        <v>0.17043642401017131</v>
      </c>
      <c r="G8">
        <v>-0.1888515414697603</v>
      </c>
      <c r="H8">
        <v>1</v>
      </c>
      <c r="I8">
        <v>2.0380839915336121E-2</v>
      </c>
      <c r="J8">
        <v>3.9750048920133833E-2</v>
      </c>
      <c r="K8">
        <v>8.6685975730138309E-2</v>
      </c>
      <c r="L8">
        <v>0.1595945483927988</v>
      </c>
      <c r="M8">
        <v>0.23387481833452861</v>
      </c>
      <c r="N8">
        <v>-2.7102224396435899E-2</v>
      </c>
      <c r="O8">
        <v>-2.304927218656401E-2</v>
      </c>
      <c r="P8">
        <v>-0.63193046561598054</v>
      </c>
      <c r="Q8">
        <v>-1.6827203078729001E-2</v>
      </c>
      <c r="R8">
        <v>-3.2865445183045273E-2</v>
      </c>
      <c r="S8">
        <v>-5.9802938825263281E-2</v>
      </c>
      <c r="T8">
        <v>-9.8446094837483067E-2</v>
      </c>
    </row>
    <row r="9" spans="1:20" x14ac:dyDescent="0.3">
      <c r="A9" s="1" t="s">
        <v>7</v>
      </c>
      <c r="B9">
        <v>9.2384724747317903E-2</v>
      </c>
      <c r="C9">
        <v>1.0103642633886641E-2</v>
      </c>
      <c r="D9">
        <v>1.6939584190668551E-2</v>
      </c>
      <c r="E9">
        <v>7.7508763439902068E-2</v>
      </c>
      <c r="F9">
        <v>7.6194587833358238E-2</v>
      </c>
      <c r="G9">
        <v>-9.5527067554208839E-2</v>
      </c>
      <c r="H9">
        <v>2.0380839915336121E-2</v>
      </c>
      <c r="I9">
        <v>1</v>
      </c>
      <c r="J9">
        <v>0.2179009120284128</v>
      </c>
      <c r="K9">
        <v>8.3508548157817497E-2</v>
      </c>
      <c r="L9">
        <v>0.1212910005421866</v>
      </c>
      <c r="M9">
        <v>0.16294298287100131</v>
      </c>
      <c r="N9">
        <v>5.6532591990053919E-3</v>
      </c>
      <c r="O9">
        <v>1.9885216904825809E-2</v>
      </c>
      <c r="P9">
        <v>2.2034821593997181E-2</v>
      </c>
      <c r="Q9">
        <v>-0.21001187036169161</v>
      </c>
      <c r="R9">
        <v>-4.2872474828586818E-2</v>
      </c>
      <c r="S9">
        <v>-4.6253428284594542E-2</v>
      </c>
      <c r="T9">
        <v>-1.9621801228012398E-2</v>
      </c>
    </row>
    <row r="10" spans="1:20" x14ac:dyDescent="0.3">
      <c r="A10" s="1" t="s">
        <v>8</v>
      </c>
      <c r="B10">
        <v>0.1155664632082392</v>
      </c>
      <c r="C10">
        <v>9.4617562997499835E-3</v>
      </c>
      <c r="D10">
        <v>-9.1500785140030422E-3</v>
      </c>
      <c r="E10">
        <v>8.3315708687789231E-2</v>
      </c>
      <c r="F10">
        <v>0.18031365741012839</v>
      </c>
      <c r="G10">
        <v>-7.1440663977631991E-2</v>
      </c>
      <c r="H10">
        <v>3.9750048920133833E-2</v>
      </c>
      <c r="I10">
        <v>0.2179009120284128</v>
      </c>
      <c r="J10">
        <v>1</v>
      </c>
      <c r="K10">
        <v>9.2291271051809162E-2</v>
      </c>
      <c r="L10">
        <v>8.1650325143797654E-3</v>
      </c>
      <c r="M10">
        <v>0.29406045091434191</v>
      </c>
      <c r="N10">
        <v>3.660284456198586E-3</v>
      </c>
      <c r="O10">
        <v>-3.8622743834176777E-2</v>
      </c>
      <c r="P10">
        <v>-2.848154808999238E-2</v>
      </c>
      <c r="Q10">
        <v>-3.1973230623971741E-2</v>
      </c>
      <c r="R10">
        <v>1.173779971972465E-2</v>
      </c>
      <c r="S10">
        <v>-0.18687866817712159</v>
      </c>
      <c r="T10">
        <v>-3.8504715750642057E-2</v>
      </c>
    </row>
    <row r="11" spans="1:20" x14ac:dyDescent="0.3">
      <c r="A11" s="1" t="s">
        <v>9</v>
      </c>
      <c r="B11">
        <v>0.22490947260651559</v>
      </c>
      <c r="C11">
        <v>-3.3924687126859462E-2</v>
      </c>
      <c r="D11">
        <v>0.11102846652468169</v>
      </c>
      <c r="E11">
        <v>0.1256424537310781</v>
      </c>
      <c r="F11">
        <v>-3.0879952489303159E-2</v>
      </c>
      <c r="G11">
        <v>-0.46855996939755401</v>
      </c>
      <c r="H11">
        <v>8.6685975730138309E-2</v>
      </c>
      <c r="I11">
        <v>8.3508548157817497E-2</v>
      </c>
      <c r="J11">
        <v>9.2291271051809162E-2</v>
      </c>
      <c r="K11">
        <v>1</v>
      </c>
      <c r="L11">
        <v>0.1722816393457999</v>
      </c>
      <c r="M11">
        <v>0.45049741625219802</v>
      </c>
      <c r="N11">
        <v>1.421004890875948E-2</v>
      </c>
      <c r="O11">
        <v>3.023401132521537E-2</v>
      </c>
      <c r="P11">
        <v>-5.3958459143151727E-2</v>
      </c>
      <c r="Q11">
        <v>-4.7115134001282012E-2</v>
      </c>
      <c r="R11">
        <v>-0.14597366310509091</v>
      </c>
      <c r="S11">
        <v>4.8371289003852001E-4</v>
      </c>
      <c r="T11">
        <v>9.2224504430283349E-2</v>
      </c>
    </row>
    <row r="12" spans="1:20" x14ac:dyDescent="0.3">
      <c r="A12" s="1" t="s">
        <v>10</v>
      </c>
      <c r="B12">
        <v>0.1314449146616479</v>
      </c>
      <c r="C12">
        <v>1.050071652570848E-2</v>
      </c>
      <c r="D12">
        <v>-2.345176996537195E-2</v>
      </c>
      <c r="E12">
        <v>1.8190433646918368E-2</v>
      </c>
      <c r="F12">
        <v>-0.1125055019209638</v>
      </c>
      <c r="G12">
        <v>-0.22810205300855499</v>
      </c>
      <c r="H12">
        <v>0.1595945483927988</v>
      </c>
      <c r="I12">
        <v>0.1212910005421866</v>
      </c>
      <c r="J12">
        <v>8.1650325143797654E-3</v>
      </c>
      <c r="K12">
        <v>0.1722816393457999</v>
      </c>
      <c r="L12">
        <v>1</v>
      </c>
      <c r="M12">
        <v>0.16751012921496211</v>
      </c>
      <c r="N12">
        <v>4.6713901797217289E-3</v>
      </c>
      <c r="O12">
        <v>-1.8007901794706821E-2</v>
      </c>
      <c r="P12">
        <v>-5.3295199471117223E-2</v>
      </c>
      <c r="Q12">
        <v>-5.6702293357010228E-2</v>
      </c>
      <c r="R12">
        <v>-4.8077862750612703E-2</v>
      </c>
      <c r="S12">
        <v>0.1098061182431249</v>
      </c>
      <c r="T12">
        <v>-2.636303908581674E-2</v>
      </c>
    </row>
    <row r="13" spans="1:20" x14ac:dyDescent="0.3">
      <c r="A13" s="1" t="s">
        <v>11</v>
      </c>
      <c r="B13">
        <v>0.51111905517625189</v>
      </c>
      <c r="C13">
        <v>1.57998058589577E-2</v>
      </c>
      <c r="D13">
        <v>7.8585044485832534E-2</v>
      </c>
      <c r="E13">
        <v>0.37851102504064282</v>
      </c>
      <c r="F13">
        <v>0.65414760947027784</v>
      </c>
      <c r="G13">
        <v>-0.63999950300299935</v>
      </c>
      <c r="H13">
        <v>0.23387481833452861</v>
      </c>
      <c r="I13">
        <v>0.16294298287100131</v>
      </c>
      <c r="J13">
        <v>0.29406045091434191</v>
      </c>
      <c r="K13">
        <v>0.45049741625219802</v>
      </c>
      <c r="L13">
        <v>0.16751012921496211</v>
      </c>
      <c r="M13">
        <v>1</v>
      </c>
      <c r="N13">
        <v>-1.9042181268643321E-2</v>
      </c>
      <c r="O13">
        <v>-9.9724553985900188E-2</v>
      </c>
      <c r="P13">
        <v>-0.2345659598039487</v>
      </c>
      <c r="Q13">
        <v>-0.16561105773296811</v>
      </c>
      <c r="R13">
        <v>-0.27386119107886958</v>
      </c>
      <c r="S13">
        <v>-0.45263251798801601</v>
      </c>
      <c r="T13">
        <v>-0.17206557046549509</v>
      </c>
    </row>
    <row r="14" spans="1:20" x14ac:dyDescent="0.3">
      <c r="A14" s="1" t="s">
        <v>12</v>
      </c>
      <c r="B14">
        <v>-2.3671238287739999E-2</v>
      </c>
      <c r="C14">
        <v>-1.29056463274334E-2</v>
      </c>
      <c r="D14">
        <v>0.13596624200238031</v>
      </c>
      <c r="E14">
        <v>-1.9141581097668271E-2</v>
      </c>
      <c r="F14">
        <v>-3.4239200928187288E-2</v>
      </c>
      <c r="G14">
        <v>8.1016600302774525E-3</v>
      </c>
      <c r="H14">
        <v>-2.7102224396435899E-2</v>
      </c>
      <c r="I14">
        <v>5.6532591990053919E-3</v>
      </c>
      <c r="J14">
        <v>3.660284456198586E-3</v>
      </c>
      <c r="K14">
        <v>1.421004890875948E-2</v>
      </c>
      <c r="L14">
        <v>4.6713901797217289E-3</v>
      </c>
      <c r="M14">
        <v>-1.9042181268643321E-2</v>
      </c>
      <c r="N14">
        <v>1</v>
      </c>
      <c r="O14">
        <v>1.9784395768807899E-2</v>
      </c>
      <c r="P14">
        <v>1.8717064319900681E-2</v>
      </c>
      <c r="Q14">
        <v>2.1769127276833701E-2</v>
      </c>
      <c r="R14">
        <v>-6.2302476367773474E-3</v>
      </c>
      <c r="S14">
        <v>-2.1842470532385021E-2</v>
      </c>
      <c r="T14">
        <v>4.6660194580909658E-3</v>
      </c>
    </row>
    <row r="15" spans="1:20" x14ac:dyDescent="0.3">
      <c r="A15" s="1" t="s">
        <v>13</v>
      </c>
      <c r="B15">
        <v>-5.5400308422941018E-2</v>
      </c>
      <c r="C15">
        <v>0.11554894429119909</v>
      </c>
      <c r="D15">
        <v>0.123918738146461</v>
      </c>
      <c r="E15">
        <v>-4.3303936103264017E-2</v>
      </c>
      <c r="F15">
        <v>-9.2277874536612028E-2</v>
      </c>
      <c r="G15">
        <v>3.8672132740011897E-2</v>
      </c>
      <c r="H15">
        <v>-2.304927218656401E-2</v>
      </c>
      <c r="I15">
        <v>1.9885216904825809E-2</v>
      </c>
      <c r="J15">
        <v>-3.8622743834176777E-2</v>
      </c>
      <c r="K15">
        <v>3.023401132521537E-2</v>
      </c>
      <c r="L15">
        <v>-1.8007901794706821E-2</v>
      </c>
      <c r="M15">
        <v>-9.9724553985900188E-2</v>
      </c>
      <c r="N15">
        <v>1.9784395768807899E-2</v>
      </c>
      <c r="O15">
        <v>1</v>
      </c>
      <c r="P15">
        <v>4.6131954212801203E-2</v>
      </c>
      <c r="Q15">
        <v>5.2550898218396529E-3</v>
      </c>
      <c r="R15">
        <v>3.8548877862023328E-3</v>
      </c>
      <c r="S15">
        <v>0.12806154241907031</v>
      </c>
      <c r="T15">
        <v>-9.3132954184745181E-3</v>
      </c>
    </row>
    <row r="16" spans="1:20" x14ac:dyDescent="0.3">
      <c r="A16" s="1" t="s">
        <v>14</v>
      </c>
      <c r="B16">
        <v>-0.20951590157901601</v>
      </c>
      <c r="C16">
        <v>-2.012061321583633E-2</v>
      </c>
      <c r="D16">
        <v>-3.4438722175452047E-2</v>
      </c>
      <c r="E16">
        <v>-0.13532711492180299</v>
      </c>
      <c r="F16">
        <v>-0.20794938791759179</v>
      </c>
      <c r="G16">
        <v>0.15074552419897341</v>
      </c>
      <c r="H16">
        <v>-0.63193046561598054</v>
      </c>
      <c r="I16">
        <v>2.2034821593997181E-2</v>
      </c>
      <c r="J16">
        <v>-2.848154808999238E-2</v>
      </c>
      <c r="K16">
        <v>-5.3958459143151727E-2</v>
      </c>
      <c r="L16">
        <v>-5.3295199471117223E-2</v>
      </c>
      <c r="M16">
        <v>-0.2345659598039487</v>
      </c>
      <c r="N16">
        <v>1.8717064319900681E-2</v>
      </c>
      <c r="O16">
        <v>4.6131954212801203E-2</v>
      </c>
      <c r="P16">
        <v>1</v>
      </c>
      <c r="Q16">
        <v>4.3113675496257199E-2</v>
      </c>
      <c r="R16">
        <v>2.695038609180056E-2</v>
      </c>
      <c r="S16">
        <v>0.1031507462963841</v>
      </c>
      <c r="T16">
        <v>0.2141873109141631</v>
      </c>
    </row>
    <row r="17" spans="1:20" x14ac:dyDescent="0.3">
      <c r="A17" s="1" t="s">
        <v>15</v>
      </c>
      <c r="B17">
        <v>-9.7171880562757482E-2</v>
      </c>
      <c r="C17">
        <v>-1.19636907047966E-2</v>
      </c>
      <c r="D17">
        <v>-1.2711733632150011E-2</v>
      </c>
      <c r="E17">
        <v>-6.0246117965105608E-2</v>
      </c>
      <c r="F17">
        <v>-0.1044231384209981</v>
      </c>
      <c r="G17">
        <v>7.6638596248291724E-2</v>
      </c>
      <c r="H17">
        <v>-1.6827203078729001E-2</v>
      </c>
      <c r="I17">
        <v>-0.21001187036169161</v>
      </c>
      <c r="J17">
        <v>-3.1973230623971741E-2</v>
      </c>
      <c r="K17">
        <v>-4.7115134001282012E-2</v>
      </c>
      <c r="L17">
        <v>-5.6702293357010228E-2</v>
      </c>
      <c r="M17">
        <v>-0.16561105773296811</v>
      </c>
      <c r="N17">
        <v>2.1769127276833701E-2</v>
      </c>
      <c r="O17">
        <v>5.2550898218396529E-3</v>
      </c>
      <c r="P17">
        <v>4.3113675496257199E-2</v>
      </c>
      <c r="Q17">
        <v>1</v>
      </c>
      <c r="R17">
        <v>0.23547525441002551</v>
      </c>
      <c r="S17">
        <v>8.3087282427154019E-2</v>
      </c>
      <c r="T17">
        <v>8.3068496741641185E-2</v>
      </c>
    </row>
    <row r="18" spans="1:20" x14ac:dyDescent="0.3">
      <c r="A18" s="1" t="s">
        <v>16</v>
      </c>
      <c r="B18">
        <v>-0.1036956257024689</v>
      </c>
      <c r="C18">
        <v>-8.2245311196169762E-3</v>
      </c>
      <c r="D18">
        <v>-2.3942934172174149E-2</v>
      </c>
      <c r="E18">
        <v>-6.9583983556012557E-2</v>
      </c>
      <c r="F18">
        <v>-8.2490852604034354E-2</v>
      </c>
      <c r="G18">
        <v>0.15678032227884831</v>
      </c>
      <c r="H18">
        <v>-3.2865445183045273E-2</v>
      </c>
      <c r="I18">
        <v>-4.2872474828586818E-2</v>
      </c>
      <c r="J18">
        <v>1.173779971972465E-2</v>
      </c>
      <c r="K18">
        <v>-0.14597366310509091</v>
      </c>
      <c r="L18">
        <v>-4.8077862750612703E-2</v>
      </c>
      <c r="M18">
        <v>-0.27386119107886958</v>
      </c>
      <c r="N18">
        <v>-6.2302476367773474E-3</v>
      </c>
      <c r="O18">
        <v>3.8548877862023328E-3</v>
      </c>
      <c r="P18">
        <v>2.695038609180056E-2</v>
      </c>
      <c r="Q18">
        <v>0.23547525441002551</v>
      </c>
      <c r="R18">
        <v>1</v>
      </c>
      <c r="S18">
        <v>9.2564353553141979E-2</v>
      </c>
      <c r="T18">
        <v>6.3735944568386986E-3</v>
      </c>
    </row>
    <row r="19" spans="1:20" x14ac:dyDescent="0.3">
      <c r="A19" s="1" t="s">
        <v>17</v>
      </c>
      <c r="B19">
        <v>-0.21217146445217211</v>
      </c>
      <c r="C19">
        <v>-1.239485843498743E-2</v>
      </c>
      <c r="D19">
        <v>4.0022503001876999E-2</v>
      </c>
      <c r="E19">
        <v>-0.15671080346625721</v>
      </c>
      <c r="F19">
        <v>-0.47220250459498958</v>
      </c>
      <c r="G19">
        <v>-4.0520815834982633E-2</v>
      </c>
      <c r="H19">
        <v>-5.9802938825263281E-2</v>
      </c>
      <c r="I19">
        <v>-4.6253428284594542E-2</v>
      </c>
      <c r="J19">
        <v>-0.18687866817712159</v>
      </c>
      <c r="K19">
        <v>4.8371289003852001E-4</v>
      </c>
      <c r="L19">
        <v>0.1098061182431249</v>
      </c>
      <c r="M19">
        <v>-0.45263251798801601</v>
      </c>
      <c r="N19">
        <v>-2.1842470532385021E-2</v>
      </c>
      <c r="O19">
        <v>0.12806154241907031</v>
      </c>
      <c r="P19">
        <v>0.1031507462963841</v>
      </c>
      <c r="Q19">
        <v>8.3087282427154019E-2</v>
      </c>
      <c r="R19">
        <v>9.2564353553141979E-2</v>
      </c>
      <c r="S19">
        <v>1</v>
      </c>
      <c r="T19">
        <v>0.16565206334870669</v>
      </c>
    </row>
    <row r="20" spans="1:20" x14ac:dyDescent="0.3">
      <c r="A20" s="1" t="s">
        <v>18</v>
      </c>
      <c r="B20">
        <v>-0.110993544579572</v>
      </c>
      <c r="C20">
        <v>1.223781323327558E-3</v>
      </c>
      <c r="D20">
        <v>-3.573228211004089E-2</v>
      </c>
      <c r="E20">
        <v>-2.4559303175700039E-2</v>
      </c>
      <c r="F20">
        <v>-0.21445435436982169</v>
      </c>
      <c r="G20">
        <v>-0.100270939055896</v>
      </c>
      <c r="H20">
        <v>-9.8446094837483067E-2</v>
      </c>
      <c r="I20">
        <v>-1.9621801228012398E-2</v>
      </c>
      <c r="J20">
        <v>-3.8504715750642057E-2</v>
      </c>
      <c r="K20">
        <v>9.2224504430283349E-2</v>
      </c>
      <c r="L20">
        <v>-2.636303908581674E-2</v>
      </c>
      <c r="M20">
        <v>-0.17206557046549509</v>
      </c>
      <c r="N20">
        <v>4.6660194580909658E-3</v>
      </c>
      <c r="O20">
        <v>-9.3132954184745181E-3</v>
      </c>
      <c r="P20">
        <v>0.2141873109141631</v>
      </c>
      <c r="Q20">
        <v>8.3068496741641185E-2</v>
      </c>
      <c r="R20">
        <v>6.3735944568386986E-3</v>
      </c>
      <c r="S20">
        <v>0.16565206334870669</v>
      </c>
      <c r="T20">
        <v>1</v>
      </c>
    </row>
  </sheetData>
  <conditionalFormatting sqref="B2:T20">
    <cfRule type="cellIs" dxfId="0" priority="1" operator="greaterThan">
      <formula>0.7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2025-09-16T04:58:51Z</dcterms:created>
  <dcterms:modified xsi:type="dcterms:W3CDTF">2025-09-16T05:01:34Z</dcterms:modified>
</cp:coreProperties>
</file>